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18"/>
  <fileSharing readOnlyRecommended="1"/>
  <workbookPr/>
  <mc:AlternateContent xmlns:mc="http://schemas.openxmlformats.org/markup-compatibility/2006">
    <mc:Choice Requires="x15">
      <x15ac:absPath xmlns:x15ac="http://schemas.microsoft.com/office/spreadsheetml/2010/11/ac" url="C:\Users\AdamPrzybysz\OneDrive - Detable\Dokumenty\P1\NT16\Dokumentacja\POM\W24\"/>
    </mc:Choice>
  </mc:AlternateContent>
  <xr:revisionPtr revIDLastSave="57" documentId="13_ncr:1_{8F87CE92-8741-4F69-AACF-F735CE9DA708}" xr6:coauthVersionLast="47" xr6:coauthVersionMax="47" xr10:uidLastSave="{5EF81AB7-E694-44C9-8B78-FCEE1369200A}"/>
  <bookViews>
    <workbookView xWindow="-108" yWindow="-108" windowWidth="23256" windowHeight="12456" firstSheet="2" activeTab="1" xr2:uid="{00000000-000D-0000-FFFF-FFFF00000000}"/>
  </bookViews>
  <sheets>
    <sheet name="Tytuł" sheetId="1" r:id="rId1"/>
    <sheet name="Metryka" sheetId="2" r:id="rId2"/>
    <sheet name="Reguły weryfikacji" sheetId="3" r:id="rId3"/>
  </sheets>
  <definedNames>
    <definedName name="_xlnm._FilterDatabase" localSheetId="2" hidden="1">'Reguły weryfikacji'!$B$1:$E$1</definedName>
    <definedName name="Z_0A9D6B72_0AAE_433F_AFB1_D9899A25DF49_.wvu.FilterData" localSheetId="2" hidden="1">'Reguły weryfikacji'!$B$1:$C$1</definedName>
    <definedName name="Z_1B7067B2_C82F_4E81_90E1_7365108ADC0C_.wvu.FilterData" localSheetId="2" hidden="1">'Reguły weryfikacji'!$B$1:$C$130</definedName>
    <definedName name="Z_28C1335F_40AD_4B70_B173_9999F84C7BC9_.wvu.FilterData" localSheetId="2" hidden="1">'Reguły weryfikacji'!$B$1:$C$1</definedName>
    <definedName name="Z_2B57BEA3_7CFE_4071_9BC4_BDF91D437171_.wvu.FilterData" localSheetId="2" hidden="1">'Reguły weryfikacji'!$B$1:$C$130</definedName>
    <definedName name="Z_2B57BEA3_7CFE_4071_9BC4_BDF91D437171_.wvu.Rows" localSheetId="2" hidden="1">'Reguły weryfikacji'!$44:$45</definedName>
    <definedName name="Z_2B66C15B_8F42_4A2B_9D8B_2438C2418E23_.wvu.FilterData" localSheetId="2" hidden="1">'Reguły weryfikacji'!$B$1:$C$130</definedName>
    <definedName name="Z_2DCD1D94_F413_4134_B57D_5FC42E80969F_.wvu.FilterData" localSheetId="2" hidden="1">'Reguły weryfikacji'!$B$1:$C$1</definedName>
    <definedName name="Z_36055F19_E0D0_468A_8BAE_56596BC3C439_.wvu.FilterData" localSheetId="2" hidden="1">'Reguły weryfikacji'!$B$1:$C$130</definedName>
    <definedName name="Z_4DD53291_0799_429E_89BB_CE4AA2D2A64A_.wvu.FilterData" localSheetId="2" hidden="1">'Reguły weryfikacji'!$B$1:$C$1</definedName>
    <definedName name="Z_5EF2288F_C381_4191_91F1_5749FD50C768_.wvu.FilterData" localSheetId="2" hidden="1">'Reguły weryfikacji'!$B$1:$C$130</definedName>
    <definedName name="Z_64C2DF53_42D0_433B_B4CA_45021B4CF7D2_.wvu.FilterData" localSheetId="2" hidden="1">'Reguły weryfikacji'!$B$1:$C$130</definedName>
    <definedName name="Z_886B23E5_31FF_4724_BD7D_93DAB4F78342_.wvu.FilterData" localSheetId="2" hidden="1">'Reguły weryfikacji'!$B$1:$C$1</definedName>
    <definedName name="Z_886CA90A_7F6C_42E3_815E_137649874580_.wvu.FilterData" localSheetId="2" hidden="1">'Reguły weryfikacji'!$B$1:$C$1</definedName>
    <definedName name="Z_916F950C_D05E_4BBF_93B7_166BC0554F39_.wvu.FilterData" localSheetId="2" hidden="1">'Reguły weryfikacji'!$B$1:$C$1</definedName>
    <definedName name="Z_930C05FA_9B32_45A7_82B0_23B0595D6AC3_.wvu.FilterData" localSheetId="2" hidden="1">'Reguły weryfikacji'!$B$1:$C$1</definedName>
    <definedName name="Z_9863DA5A_88B0_544B_A022_CD1B0A88B973_.wvu.FilterData" localSheetId="2" hidden="1">'Reguły weryfikacji'!$B$1:$C$130</definedName>
    <definedName name="Z_9FE65008_CBA8_46F5_A418_7D34395A1FAE_.wvu.FilterData" localSheetId="2" hidden="1">'Reguły weryfikacji'!$B$1:$C$130</definedName>
    <definedName name="Z_A3A1BFE9_BA05_498C_9DB8_99BA4752A39B_.wvu.FilterData" localSheetId="2" hidden="1">'Reguły weryfikacji'!$B$1:$C$130</definedName>
    <definedName name="Z_A73BA19B_7658_4AD8_B55A_8C03A1E875E6_.wvu.FilterData" localSheetId="2" hidden="1">'Reguły weryfikacji'!$B$1:$C$1</definedName>
    <definedName name="Z_D780D54B_A3F6_4FC5_854E_D178314396DA_.wvu.FilterData" localSheetId="2" hidden="1">'Reguły weryfikacji'!$B$1:$C$1</definedName>
    <definedName name="Z_E345B1DE_10EF_415B_9EB7_0B2B33F7A6F3_.wvu.FilterData" localSheetId="2" hidden="1">'Reguły weryfikacji'!$B$1:$C$1</definedName>
    <definedName name="Z_FFD262F5_3D9A_4DC3_B30A_E42004AADA18_.wvu.FilterData" localSheetId="2" hidden="1">'Reguły weryfikacji'!$B$1:$C$1</definedName>
  </definedNames>
  <calcPr calcId="191028"/>
  <customWorkbookViews>
    <customWorkbookView name="Prekiel Mateusz - Widok osobisty" guid="{36055F19-E0D0-468A-8BAE-56596BC3C439}" mergeInterval="0" personalView="1" maximized="1" xWindow="-8" yWindow="-8" windowWidth="1936" windowHeight="1056" activeSheetId="3"/>
    <customWorkbookView name="Krzysztof Pawłowski - Widok osobisty" guid="{9FE65008-CBA8-46F5-A418-7D34395A1FAE}" mergeInterval="0" personalView="1" maximized="1" xWindow="-8" yWindow="-8" windowWidth="1936" windowHeight="1056" activeSheetId="3"/>
    <customWorkbookView name="Chil Radosław - Widok osobisty" guid="{1B7067B2-C82F-4E81-90E1-7365108ADC0C}" mergeInterval="0" personalView="1" maximized="1" xWindow="-9" yWindow="-9" windowWidth="1938" windowHeight="997" activeSheetId="3"/>
    <customWorkbookView name="Rynkowski Piotr - Widok osobisty" guid="{2B66C15B-8F42-4A2B-9D8B-2438C2418E23}" mergeInterval="0" personalView="1" maximized="1" xWindow="-8" yWindow="-8" windowWidth="1936" windowHeight="1056" activeSheetId="2"/>
    <customWorkbookView name="Adam Rokita - Widok osobisty" guid="{9863DA5A-88B0-544B-A022-CD1B0A88B973}" mergeInterval="0" personalView="1" yWindow="23" windowWidth="1474" windowHeight="744" activeSheetId="3"/>
    <customWorkbookView name="Antoniewicz Robert - Widok osobisty" guid="{2DCD1D94-F413-4134-B57D-5FC42E80969F}" mergeInterval="0" personalView="1" maximized="1" xWindow="-1928" yWindow="-8" windowWidth="1936" windowHeight="1066" activeSheetId="3"/>
    <customWorkbookView name="Wawrzeńczyk Paweł - Widok osobisty" guid="{A73BA19B-7658-4AD8-B55A-8C03A1E875E6}" mergeInterval="0" personalView="1" maximized="1" xWindow="1912" yWindow="-8" windowWidth="1696" windowHeight="1026" activeSheetId="3"/>
    <customWorkbookView name="Wolska Oktawia - Widok osobisty" guid="{886CA90A-7F6C-42E3-815E-137649874580}" mergeInterval="0" personalView="1" xWindow="-1514" yWindow="15" windowWidth="1127" windowHeight="754" activeSheetId="3"/>
    <customWorkbookView name="Gębora Damian - Widok osobisty" guid="{930C05FA-9B32-45A7-82B0-23B0595D6AC3}" mergeInterval="0" personalView="1" maximized="1" xWindow="-8" yWindow="-8" windowWidth="1936" windowHeight="1066" activeSheetId="3"/>
    <customWorkbookView name="Granatyr Rafał - Widok osobisty" guid="{0A9D6B72-0AAE-433F-AFB1-D9899A25DF49}" mergeInterval="0" personalView="1" maximized="1" xWindow="-9" yWindow="-9" windowWidth="1938" windowHeight="1048" activeSheetId="3"/>
    <customWorkbookView name="Kostela Tomasz - Widok osobisty" guid="{916F950C-D05E-4BBF-93B7-166BC0554F39}" mergeInterval="0" personalView="1" maximized="1" xWindow="-8" yWindow="-8" windowWidth="1616" windowHeight="876" activeSheetId="2"/>
    <customWorkbookView name="Andrzej Sarnowski - Widok osobisty" guid="{D780D54B-A3F6-4FC5-854E-D178314396DA}" mergeInterval="0" personalView="1" maximized="1" xWindow="-8" yWindow="-8" windowWidth="1382" windowHeight="744" activeSheetId="3"/>
    <customWorkbookView name="KPA - Widok osobisty" guid="{4DD53291-0799-429E-89BB-CE4AA2D2A64A}" mergeInterval="0" personalView="1" maximized="1" xWindow="-8" yWindow="-8" windowWidth="1936" windowHeight="1056" activeSheetId="3"/>
    <customWorkbookView name="E.Kosmowska - Widok osobisty" guid="{886B23E5-31FF-4724-BD7D-93DAB4F78342}" mergeInterval="0" personalView="1" maximized="1" windowWidth="1596" windowHeight="615" activeSheetId="3" showComments="commIndAndComment"/>
    <customWorkbookView name="Justyna Pawłowska - Widok osobisty" guid="{28C1335F-40AD-4B70-B173-9999F84C7BC9}" mergeInterval="0" personalView="1" maximized="1" xWindow="1912" yWindow="-8" windowWidth="1552" windowHeight="840" activeSheetId="3"/>
    <customWorkbookView name="Blacha Daniel - Widok osobisty" guid="{FFD262F5-3D9A-4DC3-B30A-E42004AADA18}" mergeInterval="0" personalView="1" maximized="1" xWindow="1912" yWindow="-8" windowWidth="1936" windowHeight="1066" activeSheetId="3"/>
    <customWorkbookView name="Czapczyński Michał - Widok osobisty" guid="{E345B1DE-10EF-415B-9EB7-0B2B33F7A6F3}" mergeInterval="0" personalView="1" maximized="1" xWindow="-9" yWindow="-9" windowWidth="1938" windowHeight="1048" activeSheetId="2"/>
    <customWorkbookView name="Jankowski Jarosław - Widok osobisty" guid="{64C2DF53-42D0-433B-B4CA-45021B4CF7D2}" mergeInterval="0" personalView="1" maximized="1" xWindow="-8" yWindow="-8" windowWidth="1616" windowHeight="876" activeSheetId="3"/>
    <customWorkbookView name="Matejko Andrzej - Widok osobisty" guid="{A3A1BFE9-BA05-498C-9DB8-99BA4752A39B}" mergeInterval="0" personalView="1" maximized="1" xWindow="-8" yWindow="-8" windowWidth="1936" windowHeight="1066" activeSheetId="1"/>
    <customWorkbookView name="Kropiewnicki Łukasz - Widok osobisty" guid="{5EF2288F-C381-4191-91F1-5749FD50C768}" mergeInterval="0" personalView="1" maximized="1" xWindow="1912" yWindow="-8" windowWidth="1696" windowHeight="1066" activeSheetId="3"/>
    <customWorkbookView name="Bancerz Mateusz - Widok osobisty" guid="{2B57BEA3-7CFE-4071-9BC4-BDF91D437171}" mergeInterval="0" personalView="1" maximized="1" windowWidth="1920" windowHeight="855" activeSheetId="3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<sst xmlns="http://schemas.openxmlformats.org/spreadsheetml/2006/main" count="59" uniqueCount="55">
  <si>
    <t>Dokumentacja integracyjna 
Systemu P1
w zakresie obsługi Indywidualnych Planów Opieki Medycznej (IPOM)</t>
  </si>
  <si>
    <t>LISTA REGUŁ</t>
  </si>
  <si>
    <t>Metryka</t>
  </si>
  <si>
    <t>Właściciel</t>
  </si>
  <si>
    <t>Centrum e-Zdrowia (CeZ)</t>
  </si>
  <si>
    <t>Autor</t>
  </si>
  <si>
    <t>CeZ</t>
  </si>
  <si>
    <t>Recenzent</t>
  </si>
  <si>
    <t>Liczba arkuszy</t>
  </si>
  <si>
    <t>Zatwierdzający</t>
  </si>
  <si>
    <t>Data zatwierdzenia</t>
  </si>
  <si>
    <t>Wersja</t>
  </si>
  <si>
    <t>1.00</t>
  </si>
  <si>
    <t>Status dokumentu</t>
  </si>
  <si>
    <t>Do zatwierdzenia</t>
  </si>
  <si>
    <t>Data utworzenia</t>
  </si>
  <si>
    <t>Data ostatniej modyfikacji</t>
  </si>
  <si>
    <t>Historia zmian</t>
  </si>
  <si>
    <t>Data</t>
  </si>
  <si>
    <t>Autor zmiany</t>
  </si>
  <si>
    <t>Opis zmiany</t>
  </si>
  <si>
    <t>1.0</t>
  </si>
  <si>
    <t>Utworzenie dokumentu</t>
  </si>
  <si>
    <t>lp.</t>
  </si>
  <si>
    <t>Nazwa reguły</t>
  </si>
  <si>
    <t>Opis reguły</t>
  </si>
  <si>
    <t>Komentarz</t>
  </si>
  <si>
    <t>REG.WER.9352 Weryfikacja zgodności danych z CWUb</t>
  </si>
  <si>
    <t>Dane usługobiorcy muszą być zgodne z CWUb.</t>
  </si>
  <si>
    <t>REG.WER.9351 Czy osoba jest uznana w CWUb za zmarła</t>
  </si>
  <si>
    <t>Jeżeli w dokumencie zastosowano PESEL usługobiorcy (pacjenta) to usługobiorca (pacjent) nie może być uznany za osobę zmarłą.</t>
  </si>
  <si>
    <t>REG.WER.9353 Weryfikacja istnienia PESEL w CWUb</t>
  </si>
  <si>
    <t>Jeśli w dokumencie podano PESEL usługobiorcy (pacjenta), to musi on występować w CWUb</t>
  </si>
  <si>
    <t>REG.WER.9349 Weryfikacja wskazania tożsamości usługobiorcy</t>
  </si>
  <si>
    <t>Tożsamość usługobiorcy (pacjenta) w dokumencie musi być wskazana.</t>
  </si>
  <si>
    <t>REG.WER.012 Poprawność daty dokumentu</t>
  </si>
  <si>
    <t>Dokument może być zapisany jeżeli spełniony jest co najmniej jeden z warunków:
a) data wystawienia w dokumencie jest taka sama jak data systemowa P1
b) data wystawienia w dokumencie jest o 1 dzień wcześniejsza niż data systemowa P1 (gdy dokument zapisywany jest w godzinach od 0:00 włącznie do 0:30 włącznie - [0:00; 00:30] )
c) data wystawienia w dokumencie jest o 1 dzień późniejsza niż data systemowa P1 (gdy dokument zapisywany jest w godzinach od 23:30 do 0:00 z wyłączeniem tych godzin - (23:30; 00:00) )</t>
  </si>
  <si>
    <t>REG.WER.10910 Weryfikacja identyfikatora osoby posługującej się polskim dokumentem tożsamości</t>
  </si>
  <si>
    <t>Osoba która identyfikuje sie polskim dokumentem tożsamości, musi być identyfikowana za pomocą numeru PESEL.</t>
  </si>
  <si>
    <t>REG.WER.639 Poprawność cyfry kontrolnej numeru PESEL</t>
  </si>
  <si>
    <t>Dla podanego w dokumencie numeru PESEL sprawdzana jest poprawności cyfry kontrolnej.</t>
  </si>
  <si>
    <t>REG.WER.10160 Poprawność płci w dokumencie HL7 względem PESEL</t>
  </si>
  <si>
    <t>Płeć pacjenta w przekazanym dokumencie, musi odpowiadać płci wynikającej z nr PESEL.</t>
  </si>
  <si>
    <t>REG.WER.301 Czy NPWZ wystawcy dokumentu jest w CWPM</t>
  </si>
  <si>
    <t>Jeśli w dokumencie podano NPWZ to występuje on w CWPM (nie ważne czy prawo wykonywania zawodu jest aktywne, zawieszone czy wygaszone; sprawdzamy wyłącznie czy w wykazie mamy taki numer; numer jest zapisany w jako OID (root i ext)).</t>
  </si>
  <si>
    <t xml:space="preserve">REG.WER.051 Czy NPWZ wystawcy dokumentu jest aktywnym numerem w CWPM </t>
  </si>
  <si>
    <t>Sprawdzenie czy pracownik wystawiający dokument ma aktywne prawo do wykonywania zawodu na datę wystawienia dokumentu (NPWZ z dokumentu występuje w CWPM i jest aktywne).</t>
  </si>
  <si>
    <t>REG.WER.046 Zakres weryfikowanych danych usługodawcy (Identyfikator usługodawcy w CWUd)</t>
  </si>
  <si>
    <t>W CWUD istnieje Usługodawca o podanym identyfikatorze Usługodawcy (sprawdzenie czy w Centralnym Wykazie Usługodawców istnieje usługodawca o podanym identyfikatorze Usługodawcy).</t>
  </si>
  <si>
    <t>REG.WER.1075 Czy podmiot jest aktywny w CWUd</t>
  </si>
  <si>
    <t>Sprawdzenie czy identyfikator podmiotu w dokumencie występuje w CWUd i jest aktywny.</t>
  </si>
  <si>
    <t>REG.WER.668 Zgodność REGON z dokumentu z CWUd</t>
  </si>
  <si>
    <t>Numer REGON zapisany w dokumencie w węźle dot. usługodawcy oraz numer REGON odszukany w CWUd na podstawie identyfikatora usługodawcy zapisanego w dokumencie muszą być zgodne.
Reguła weryfikowana tylko dla podmiotów wykonujących działalność leczniczą (w dokumentach sprawdzany jest Regon usługodawcy 14-znakowy).</t>
  </si>
  <si>
    <t>REG.WER.302 Zgodność pracownika medycznego podpisującego dokument z danymi osoby wystawiającej dokument</t>
  </si>
  <si>
    <t>W czasie weryfikacji podpisu elektronicznego dokumentu identyfikator PESEL pracownika medycznego, który podpisał dokument (PESEL z CWPM na podstawie NPWZ) musi być zgodny z identyfikatorem osoby, która podpisała dokument (PESEL z certyfikatu/podpisu).
W przypadku podpisu kwalifikowanego lub podpisu weryfikowanego certyfikatem ZUS system pobiera PESEL osoby podpisującej z certyfikatu do weryfikacji podpisu elektronicznego.
W przypadku podpisu profilem zaufanym system pobiera PESEL z atrybutów podpisu.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</si>
</sst>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3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36"/>
      <color rgb="FF17365D"/>
      <name val="Calibri"/>
      <family val="2"/>
      <charset val="238"/>
      <scheme val="minor"/>
    </font>
    <font>
      <b/>
      <sz val="18"/>
      <color rgb="FF17365D"/>
      <name val="Calibri"/>
      <family val="2"/>
      <charset val="238"/>
      <scheme val="minor"/>
    </font>
    <font>
      <b/>
      <sz val="11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  <scheme val="minor"/>
    </font>
    <font>
      <sz val="11"/>
      <color rgb="FF000000"/>
      <name val="-Apple-System"/>
      <charset val="1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</font>
    <font>
      <sz val="11"/>
      <color rgb="FF000000"/>
      <name val="Calibri"/>
      <scheme val="minor"/>
    </font>
    <font>
      <sz val="11"/>
      <color theme="1"/>
      <name val="Calibri"/>
      <scheme val="minor"/>
    </font>
    <font>
      <b/>
      <sz val="12"/>
      <name val="Calibri"/>
      <family val="2"/>
      <charset val="238"/>
      <scheme val="minor"/>
    </font>
    <font>
      <sz val="11"/>
      <color rgb="FF000000"/>
      <name val="Calibri"/>
      <family val="2"/>
      <charset val="1"/>
      <scheme val="minor"/>
    </font>
    <font>
      <sz val="11"/>
      <color rgb="FF00000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7365D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2">
    <border>
      <left/>
      <right/>
      <top/>
      <bottom/>
      <diagonal/>
    </border>
    <border>
      <left style="thick">
        <color rgb="FF8B8178"/>
      </left>
      <right/>
      <top style="thick">
        <color rgb="FF8B8178"/>
      </top>
      <bottom style="medium">
        <color rgb="FF8B8178"/>
      </bottom>
      <diagonal/>
    </border>
    <border>
      <left/>
      <right/>
      <top style="thick">
        <color rgb="FF8B8178"/>
      </top>
      <bottom style="medium">
        <color rgb="FF8B8178"/>
      </bottom>
      <diagonal/>
    </border>
    <border>
      <left/>
      <right style="thick">
        <color rgb="FF8B8178"/>
      </right>
      <top style="thick">
        <color rgb="FF8B8178"/>
      </top>
      <bottom style="medium">
        <color rgb="FF8B8178"/>
      </bottom>
      <diagonal/>
    </border>
    <border>
      <left style="thick">
        <color rgb="FF8B8178"/>
      </left>
      <right style="medium">
        <color rgb="FF8B8178"/>
      </right>
      <top/>
      <bottom style="medium">
        <color rgb="FF8B8178"/>
      </bottom>
      <diagonal/>
    </border>
    <border>
      <left style="medium">
        <color rgb="FF8B8178"/>
      </left>
      <right/>
      <top style="medium">
        <color rgb="FF8B8178"/>
      </top>
      <bottom style="medium">
        <color rgb="FF8B8178"/>
      </bottom>
      <diagonal/>
    </border>
    <border>
      <left/>
      <right/>
      <top style="medium">
        <color rgb="FF8B8178"/>
      </top>
      <bottom style="medium">
        <color rgb="FF8B8178"/>
      </bottom>
      <diagonal/>
    </border>
    <border>
      <left/>
      <right style="thick">
        <color rgb="FF8B8178"/>
      </right>
      <top style="medium">
        <color rgb="FF8B8178"/>
      </top>
      <bottom style="medium">
        <color rgb="FF8B8178"/>
      </bottom>
      <diagonal/>
    </border>
    <border>
      <left/>
      <right style="medium">
        <color rgb="FF8B8178"/>
      </right>
      <top/>
      <bottom style="medium">
        <color rgb="FF8B8178"/>
      </bottom>
      <diagonal/>
    </border>
    <border>
      <left/>
      <right style="thick">
        <color rgb="FF8B8178"/>
      </right>
      <top/>
      <bottom style="medium">
        <color rgb="FF8B8178"/>
      </bottom>
      <diagonal/>
    </border>
    <border>
      <left style="thick">
        <color rgb="FF8B8178"/>
      </left>
      <right style="medium">
        <color rgb="FF8B8178"/>
      </right>
      <top/>
      <bottom style="thick">
        <color rgb="FF8B8178"/>
      </bottom>
      <diagonal/>
    </border>
    <border>
      <left/>
      <right style="medium">
        <color rgb="FF8B8178"/>
      </right>
      <top/>
      <bottom style="thick">
        <color rgb="FF8B8178"/>
      </bottom>
      <diagonal/>
    </border>
    <border>
      <left style="thick">
        <color rgb="FF808080"/>
      </left>
      <right/>
      <top style="thick">
        <color rgb="FF808080"/>
      </top>
      <bottom style="medium">
        <color rgb="FF808080"/>
      </bottom>
      <diagonal/>
    </border>
    <border>
      <left/>
      <right/>
      <top style="thick">
        <color rgb="FF808080"/>
      </top>
      <bottom style="medium">
        <color rgb="FF808080"/>
      </bottom>
      <diagonal/>
    </border>
    <border>
      <left/>
      <right style="thick">
        <color rgb="FF808080"/>
      </right>
      <top style="thick">
        <color rgb="FF808080"/>
      </top>
      <bottom style="medium">
        <color rgb="FF808080"/>
      </bottom>
      <diagonal/>
    </border>
    <border>
      <left style="thick">
        <color rgb="FF808080"/>
      </left>
      <right style="medium">
        <color rgb="FF808080"/>
      </right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/>
      <right style="thick">
        <color rgb="FF808080"/>
      </right>
      <top/>
      <bottom style="medium">
        <color rgb="FF808080"/>
      </bottom>
      <diagonal/>
    </border>
    <border>
      <left style="thick">
        <color rgb="FF808080"/>
      </left>
      <right style="medium">
        <color rgb="FF808080"/>
      </right>
      <top/>
      <bottom style="thick">
        <color rgb="FF80808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2">
    <xf numFmtId="0" fontId="0" fillId="0" borderId="0"/>
    <xf numFmtId="0" fontId="7" fillId="0" borderId="0" applyNumberFormat="0" applyFill="0" applyBorder="0" applyAlignment="0" applyProtection="0"/>
    <xf numFmtId="0" fontId="8" fillId="0" borderId="19" applyNumberFormat="0" applyFill="0" applyAlignment="0" applyProtection="0"/>
    <xf numFmtId="0" fontId="9" fillId="0" borderId="20" applyNumberFormat="0" applyFill="0" applyAlignment="0" applyProtection="0"/>
    <xf numFmtId="0" fontId="10" fillId="0" borderId="21" applyNumberFormat="0" applyFill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0" applyNumberFormat="0" applyBorder="0" applyAlignment="0" applyProtection="0"/>
    <xf numFmtId="0" fontId="14" fillId="7" borderId="22" applyNumberFormat="0" applyAlignment="0" applyProtection="0"/>
    <xf numFmtId="0" fontId="15" fillId="8" borderId="23" applyNumberFormat="0" applyAlignment="0" applyProtection="0"/>
    <xf numFmtId="0" fontId="16" fillId="8" borderId="22" applyNumberFormat="0" applyAlignment="0" applyProtection="0"/>
    <xf numFmtId="0" fontId="17" fillId="0" borderId="24" applyNumberFormat="0" applyFill="0" applyAlignment="0" applyProtection="0"/>
    <xf numFmtId="0" fontId="18" fillId="9" borderId="25" applyNumberFormat="0" applyAlignment="0" applyProtection="0"/>
    <xf numFmtId="0" fontId="19" fillId="0" borderId="0" applyNumberFormat="0" applyFill="0" applyBorder="0" applyAlignment="0" applyProtection="0"/>
    <xf numFmtId="0" fontId="1" fillId="10" borderId="26" applyNumberFormat="0" applyFont="0" applyAlignment="0" applyProtection="0"/>
    <xf numFmtId="0" fontId="20" fillId="0" borderId="0" applyNumberFormat="0" applyFill="0" applyBorder="0" applyAlignment="0" applyProtection="0"/>
    <xf numFmtId="0" fontId="2" fillId="0" borderId="27" applyNumberFormat="0" applyFill="0" applyAlignment="0" applyProtection="0"/>
    <xf numFmtId="0" fontId="2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1" fillId="26" borderId="0" applyNumberFormat="0" applyBorder="0" applyAlignment="0" applyProtection="0"/>
    <xf numFmtId="0" fontId="2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1" fillId="30" borderId="0" applyNumberFormat="0" applyBorder="0" applyAlignment="0" applyProtection="0"/>
    <xf numFmtId="0" fontId="2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21" fillId="34" borderId="0" applyNumberFormat="0" applyBorder="0" applyAlignment="0" applyProtection="0"/>
  </cellStyleXfs>
  <cellXfs count="74">
    <xf numFmtId="0" fontId="0" fillId="0" borderId="0" xfId="0"/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 wrapText="1"/>
    </xf>
    <xf numFmtId="0" fontId="2" fillId="0" borderId="0" xfId="0" applyFont="1" applyAlignment="1">
      <alignment horizontal="justify" vertical="center"/>
    </xf>
    <xf numFmtId="0" fontId="6" fillId="2" borderId="4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horizontal="justify" vertical="center" wrapText="1"/>
    </xf>
    <xf numFmtId="0" fontId="6" fillId="2" borderId="10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justify" vertical="center"/>
    </xf>
    <xf numFmtId="0" fontId="5" fillId="2" borderId="15" xfId="0" applyFont="1" applyFill="1" applyBorder="1" applyAlignment="1">
      <alignment horizontal="justify" vertical="center" wrapText="1"/>
    </xf>
    <xf numFmtId="0" fontId="5" fillId="2" borderId="16" xfId="0" applyFont="1" applyFill="1" applyBorder="1" applyAlignment="1">
      <alignment horizontal="justify" vertical="center" wrapText="1"/>
    </xf>
    <xf numFmtId="0" fontId="5" fillId="2" borderId="17" xfId="0" applyFont="1" applyFill="1" applyBorder="1" applyAlignment="1">
      <alignment horizontal="justify" vertical="center" wrapText="1"/>
    </xf>
    <xf numFmtId="164" fontId="1" fillId="0" borderId="18" xfId="0" applyNumberFormat="1" applyFont="1" applyBorder="1" applyAlignment="1">
      <alignment horizontal="justify" vertical="center" wrapText="1"/>
    </xf>
    <xf numFmtId="0" fontId="0" fillId="0" borderId="9" xfId="0" applyBorder="1" applyAlignment="1">
      <alignment horizontal="justify" vertical="center" wrapText="1"/>
    </xf>
    <xf numFmtId="0" fontId="4" fillId="0" borderId="0" xfId="0" applyFont="1" applyAlignment="1">
      <alignment horizontal="right" vertical="center" wrapText="1"/>
    </xf>
    <xf numFmtId="0" fontId="22" fillId="0" borderId="0" xfId="0" applyFont="1"/>
    <xf numFmtId="49" fontId="0" fillId="3" borderId="8" xfId="0" quotePrefix="1" applyNumberFormat="1" applyFill="1" applyBorder="1" applyAlignment="1">
      <alignment horizontal="justify" vertical="center" wrapText="1"/>
    </xf>
    <xf numFmtId="0" fontId="0" fillId="0" borderId="6" xfId="0" applyBorder="1" applyAlignment="1">
      <alignment horizontal="justify" vertical="center" wrapText="1"/>
    </xf>
    <xf numFmtId="0" fontId="0" fillId="0" borderId="7" xfId="0" applyBorder="1" applyAlignment="1">
      <alignment horizontal="justify" vertical="center" wrapText="1"/>
    </xf>
    <xf numFmtId="0" fontId="2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 wrapText="1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0" fontId="23" fillId="0" borderId="0" xfId="0" applyFont="1" applyAlignment="1">
      <alignment wrapText="1"/>
    </xf>
    <xf numFmtId="0" fontId="23" fillId="0" borderId="0" xfId="0" applyFont="1" applyAlignment="1">
      <alignment vertical="top" wrapText="1"/>
    </xf>
    <xf numFmtId="0" fontId="30" fillId="0" borderId="0" xfId="0" applyFont="1" applyAlignment="1">
      <alignment vertical="center" wrapText="1"/>
    </xf>
    <xf numFmtId="0" fontId="30" fillId="0" borderId="0" xfId="0" applyFont="1" applyAlignment="1">
      <alignment horizontal="left" vertical="center" wrapText="1"/>
    </xf>
    <xf numFmtId="0" fontId="28" fillId="0" borderId="0" xfId="0" applyFont="1" applyAlignment="1">
      <alignment vertical="top" wrapText="1"/>
    </xf>
    <xf numFmtId="0" fontId="23" fillId="0" borderId="0" xfId="0" applyFont="1" applyAlignment="1">
      <alignment horizontal="left" vertical="top" wrapText="1"/>
    </xf>
    <xf numFmtId="0" fontId="23" fillId="0" borderId="0" xfId="0" applyFont="1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2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vertical="top" wrapText="1"/>
    </xf>
    <xf numFmtId="0" fontId="23" fillId="0" borderId="0" xfId="0" applyFont="1" applyAlignment="1">
      <alignment vertical="center" wrapText="1"/>
    </xf>
    <xf numFmtId="0" fontId="30" fillId="0" borderId="0" xfId="0" applyFont="1" applyAlignment="1">
      <alignment vertical="top" wrapText="1"/>
    </xf>
    <xf numFmtId="164" fontId="0" fillId="0" borderId="0" xfId="0" applyNumberFormat="1" applyAlignment="1">
      <alignment horizontal="justify" vertical="center" wrapText="1"/>
    </xf>
    <xf numFmtId="164" fontId="0" fillId="0" borderId="0" xfId="0" quotePrefix="1" applyNumberFormat="1" applyAlignment="1">
      <alignment horizontal="justify" vertical="center" wrapText="1"/>
    </xf>
    <xf numFmtId="49" fontId="0" fillId="0" borderId="0" xfId="0" quotePrefix="1" applyNumberFormat="1" applyAlignment="1">
      <alignment horizontal="justify" vertical="center" wrapText="1"/>
    </xf>
    <xf numFmtId="164" fontId="0" fillId="0" borderId="0" xfId="0" applyNumberFormat="1" applyAlignment="1">
      <alignment horizontal="left" vertical="center" wrapText="1"/>
    </xf>
    <xf numFmtId="0" fontId="0" fillId="0" borderId="0" xfId="0" applyAlignment="1">
      <alignment wrapText="1"/>
    </xf>
    <xf numFmtId="0" fontId="26" fillId="0" borderId="0" xfId="0" applyFont="1" applyAlignment="1">
      <alignment vertical="center" wrapText="1"/>
    </xf>
    <xf numFmtId="0" fontId="34" fillId="0" borderId="28" xfId="0" applyFont="1" applyBorder="1" applyAlignment="1">
      <alignment vertical="center" wrapText="1"/>
    </xf>
    <xf numFmtId="0" fontId="33" fillId="0" borderId="28" xfId="0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25" fillId="0" borderId="0" xfId="0" applyFont="1" applyAlignment="1">
      <alignment vertical="center" wrapText="1"/>
    </xf>
    <xf numFmtId="0" fontId="22" fillId="0" borderId="0" xfId="0" applyFont="1" applyAlignment="1">
      <alignment vertical="center" wrapText="1"/>
    </xf>
    <xf numFmtId="0" fontId="25" fillId="0" borderId="28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center" vertical="center"/>
    </xf>
    <xf numFmtId="0" fontId="32" fillId="0" borderId="28" xfId="0" applyFont="1" applyBorder="1" applyAlignment="1">
      <alignment horizontal="center" vertical="center" wrapText="1"/>
    </xf>
    <xf numFmtId="0" fontId="34" fillId="0" borderId="0" xfId="0" applyFont="1" applyAlignment="1">
      <alignment vertical="center" wrapText="1"/>
    </xf>
    <xf numFmtId="0" fontId="33" fillId="0" borderId="0" xfId="0" applyFont="1" applyAlignment="1">
      <alignment vertical="center" wrapText="1"/>
    </xf>
    <xf numFmtId="0" fontId="0" fillId="0" borderId="28" xfId="0" applyBorder="1" applyAlignment="1">
      <alignment horizontal="center" vertical="center"/>
    </xf>
    <xf numFmtId="0" fontId="34" fillId="0" borderId="0" xfId="0" applyFont="1" applyAlignment="1">
      <alignment horizontal="left" vertical="center" wrapText="1"/>
    </xf>
    <xf numFmtId="0" fontId="25" fillId="0" borderId="29" xfId="0" applyFont="1" applyBorder="1" applyAlignment="1">
      <alignment horizontal="left" vertical="center" wrapText="1"/>
    </xf>
    <xf numFmtId="0" fontId="34" fillId="0" borderId="31" xfId="0" applyFont="1" applyBorder="1" applyAlignment="1">
      <alignment vertical="center" wrapText="1"/>
    </xf>
    <xf numFmtId="0" fontId="5" fillId="2" borderId="12" xfId="0" applyFont="1" applyFill="1" applyBorder="1" applyAlignment="1">
      <alignment horizontal="justify" vertical="center" wrapText="1"/>
    </xf>
    <xf numFmtId="0" fontId="5" fillId="2" borderId="13" xfId="0" applyFont="1" applyFill="1" applyBorder="1" applyAlignment="1">
      <alignment horizontal="justify" vertical="center" wrapText="1"/>
    </xf>
    <xf numFmtId="0" fontId="5" fillId="2" borderId="14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justify" vertical="center" wrapText="1"/>
    </xf>
    <xf numFmtId="0" fontId="5" fillId="2" borderId="2" xfId="0" applyFont="1" applyFill="1" applyBorder="1" applyAlignment="1">
      <alignment horizontal="justify" vertical="center" wrapText="1"/>
    </xf>
    <xf numFmtId="0" fontId="5" fillId="2" borderId="3" xfId="0" applyFont="1" applyFill="1" applyBorder="1" applyAlignment="1">
      <alignment horizontal="justify" vertical="center" wrapText="1"/>
    </xf>
    <xf numFmtId="0" fontId="0" fillId="0" borderId="5" xfId="0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7" xfId="0" applyFont="1" applyBorder="1" applyAlignment="1">
      <alignment horizontal="justify" vertical="center" wrapText="1"/>
    </xf>
    <xf numFmtId="0" fontId="0" fillId="0" borderId="6" xfId="0" applyBorder="1" applyAlignment="1">
      <alignment horizontal="justify" vertical="center" wrapText="1"/>
    </xf>
    <xf numFmtId="0" fontId="0" fillId="0" borderId="7" xfId="0" applyBorder="1" applyAlignment="1">
      <alignment horizontal="justify" vertical="center" wrapText="1"/>
    </xf>
    <xf numFmtId="0" fontId="1" fillId="0" borderId="5" xfId="0" applyFont="1" applyBorder="1" applyAlignment="1">
      <alignment horizontal="justify" vertical="center" wrapText="1"/>
    </xf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4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5921375</xdr:colOff>
      <xdr:row>5</xdr:row>
      <xdr:rowOff>171450</xdr:rowOff>
    </xdr:to>
    <xdr:pic>
      <xdr:nvPicPr>
        <xdr:cNvPr id="2" name="Obraz 1" descr="C:\Users\A.Kostyra\Desktop\SZABLONY\nowe szablony wniosków - mniejsze pliki\nowe stopki\grafika\naglowek _P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197600" cy="10922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drawing" Target="../drawings/drawing1.xml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0.bin"/><Relationship Id="rId13" Type="http://schemas.openxmlformats.org/officeDocument/2006/relationships/printerSettings" Target="../printerSettings/printerSettings35.bin"/><Relationship Id="rId18" Type="http://schemas.openxmlformats.org/officeDocument/2006/relationships/printerSettings" Target="../printerSettings/printerSettings40.bin"/><Relationship Id="rId3" Type="http://schemas.openxmlformats.org/officeDocument/2006/relationships/printerSettings" Target="../printerSettings/printerSettings25.bin"/><Relationship Id="rId21" Type="http://schemas.openxmlformats.org/officeDocument/2006/relationships/printerSettings" Target="../printerSettings/printerSettings43.bin"/><Relationship Id="rId7" Type="http://schemas.openxmlformats.org/officeDocument/2006/relationships/printerSettings" Target="../printerSettings/printerSettings29.bin"/><Relationship Id="rId12" Type="http://schemas.openxmlformats.org/officeDocument/2006/relationships/printerSettings" Target="../printerSettings/printerSettings34.bin"/><Relationship Id="rId17" Type="http://schemas.openxmlformats.org/officeDocument/2006/relationships/printerSettings" Target="../printerSettings/printerSettings39.bin"/><Relationship Id="rId2" Type="http://schemas.openxmlformats.org/officeDocument/2006/relationships/printerSettings" Target="../printerSettings/printerSettings24.bin"/><Relationship Id="rId16" Type="http://schemas.openxmlformats.org/officeDocument/2006/relationships/printerSettings" Target="../printerSettings/printerSettings38.bin"/><Relationship Id="rId20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23.bin"/><Relationship Id="rId6" Type="http://schemas.openxmlformats.org/officeDocument/2006/relationships/printerSettings" Target="../printerSettings/printerSettings28.bin"/><Relationship Id="rId11" Type="http://schemas.openxmlformats.org/officeDocument/2006/relationships/printerSettings" Target="../printerSettings/printerSettings33.bin"/><Relationship Id="rId5" Type="http://schemas.openxmlformats.org/officeDocument/2006/relationships/printerSettings" Target="../printerSettings/printerSettings27.bin"/><Relationship Id="rId15" Type="http://schemas.openxmlformats.org/officeDocument/2006/relationships/printerSettings" Target="../printerSettings/printerSettings37.bin"/><Relationship Id="rId10" Type="http://schemas.openxmlformats.org/officeDocument/2006/relationships/printerSettings" Target="../printerSettings/printerSettings32.bin"/><Relationship Id="rId19" Type="http://schemas.openxmlformats.org/officeDocument/2006/relationships/printerSettings" Target="../printerSettings/printerSettings41.bin"/><Relationship Id="rId4" Type="http://schemas.openxmlformats.org/officeDocument/2006/relationships/printerSettings" Target="../printerSettings/printerSettings26.bin"/><Relationship Id="rId9" Type="http://schemas.openxmlformats.org/officeDocument/2006/relationships/printerSettings" Target="../printerSettings/printerSettings31.bin"/><Relationship Id="rId14" Type="http://schemas.openxmlformats.org/officeDocument/2006/relationships/printerSettings" Target="../printerSettings/printerSettings36.bin"/><Relationship Id="rId22" Type="http://schemas.openxmlformats.org/officeDocument/2006/relationships/printerSettings" Target="../printerSettings/printerSettings44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2.bin"/><Relationship Id="rId13" Type="http://schemas.openxmlformats.org/officeDocument/2006/relationships/printerSettings" Target="../printerSettings/printerSettings57.bin"/><Relationship Id="rId18" Type="http://schemas.openxmlformats.org/officeDocument/2006/relationships/printerSettings" Target="../printerSettings/printerSettings62.bin"/><Relationship Id="rId3" Type="http://schemas.openxmlformats.org/officeDocument/2006/relationships/printerSettings" Target="../printerSettings/printerSettings47.bin"/><Relationship Id="rId21" Type="http://schemas.openxmlformats.org/officeDocument/2006/relationships/printerSettings" Target="../printerSettings/printerSettings65.bin"/><Relationship Id="rId7" Type="http://schemas.openxmlformats.org/officeDocument/2006/relationships/printerSettings" Target="../printerSettings/printerSettings51.bin"/><Relationship Id="rId12" Type="http://schemas.openxmlformats.org/officeDocument/2006/relationships/printerSettings" Target="../printerSettings/printerSettings56.bin"/><Relationship Id="rId17" Type="http://schemas.openxmlformats.org/officeDocument/2006/relationships/printerSettings" Target="../printerSettings/printerSettings61.bin"/><Relationship Id="rId2" Type="http://schemas.openxmlformats.org/officeDocument/2006/relationships/printerSettings" Target="../printerSettings/printerSettings46.bin"/><Relationship Id="rId16" Type="http://schemas.openxmlformats.org/officeDocument/2006/relationships/printerSettings" Target="../printerSettings/printerSettings60.bin"/><Relationship Id="rId20" Type="http://schemas.openxmlformats.org/officeDocument/2006/relationships/printerSettings" Target="../printerSettings/printerSettings64.bin"/><Relationship Id="rId1" Type="http://schemas.openxmlformats.org/officeDocument/2006/relationships/printerSettings" Target="../printerSettings/printerSettings45.bin"/><Relationship Id="rId6" Type="http://schemas.openxmlformats.org/officeDocument/2006/relationships/printerSettings" Target="../printerSettings/printerSettings50.bin"/><Relationship Id="rId11" Type="http://schemas.openxmlformats.org/officeDocument/2006/relationships/printerSettings" Target="../printerSettings/printerSettings55.bin"/><Relationship Id="rId5" Type="http://schemas.openxmlformats.org/officeDocument/2006/relationships/printerSettings" Target="../printerSettings/printerSettings49.bin"/><Relationship Id="rId15" Type="http://schemas.openxmlformats.org/officeDocument/2006/relationships/printerSettings" Target="../printerSettings/printerSettings59.bin"/><Relationship Id="rId10" Type="http://schemas.openxmlformats.org/officeDocument/2006/relationships/printerSettings" Target="../printerSettings/printerSettings54.bin"/><Relationship Id="rId19" Type="http://schemas.openxmlformats.org/officeDocument/2006/relationships/printerSettings" Target="../printerSettings/printerSettings63.bin"/><Relationship Id="rId4" Type="http://schemas.openxmlformats.org/officeDocument/2006/relationships/printerSettings" Target="../printerSettings/printerSettings48.bin"/><Relationship Id="rId9" Type="http://schemas.openxmlformats.org/officeDocument/2006/relationships/printerSettings" Target="../printerSettings/printerSettings53.bin"/><Relationship Id="rId14" Type="http://schemas.openxmlformats.org/officeDocument/2006/relationships/printerSettings" Target="../printerSettings/printerSettings58.bin"/><Relationship Id="rId22" Type="http://schemas.openxmlformats.org/officeDocument/2006/relationships/printerSettings" Target="../printerSettings/printerSettings6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9:A12"/>
  <sheetViews>
    <sheetView workbookViewId="0">
      <selection activeCell="E9" sqref="E9"/>
    </sheetView>
  </sheetViews>
  <sheetFormatPr defaultColWidth="8.85546875" defaultRowHeight="14.45"/>
  <cols>
    <col min="1" max="1" width="88.85546875" customWidth="1"/>
  </cols>
  <sheetData>
    <row r="9" spans="1:1" ht="231">
      <c r="A9" s="2" t="s">
        <v>0</v>
      </c>
    </row>
    <row r="10" spans="1:1" ht="23.45">
      <c r="A10" s="1"/>
    </row>
    <row r="11" spans="1:1" ht="23.45">
      <c r="A11" s="14" t="s">
        <v>1</v>
      </c>
    </row>
    <row r="12" spans="1:1" ht="23.45">
      <c r="A12" s="14"/>
    </row>
  </sheetData>
  <customSheetViews>
    <customSheetView guid="{36055F19-E0D0-468A-8BAE-56596BC3C439}">
      <selection activeCell="A12" sqref="A12"/>
      <pageMargins left="0" right="0" top="0" bottom="0" header="0" footer="0"/>
      <pageSetup paperSize="9" orientation="portrait" r:id="rId1"/>
    </customSheetView>
    <customSheetView guid="{9FE65008-CBA8-46F5-A418-7D34395A1FAE}">
      <selection activeCell="A12" sqref="A12"/>
      <pageMargins left="0" right="0" top="0" bottom="0" header="0" footer="0"/>
      <pageSetup paperSize="9" orientation="portrait" r:id="rId2"/>
    </customSheetView>
    <customSheetView guid="{1B7067B2-C82F-4E81-90E1-7365108ADC0C}">
      <selection activeCell="A12" sqref="A12"/>
      <pageMargins left="0" right="0" top="0" bottom="0" header="0" footer="0"/>
      <pageSetup paperSize="9" orientation="portrait" r:id="rId3"/>
    </customSheetView>
    <customSheetView guid="{2B66C15B-8F42-4A2B-9D8B-2438C2418E23}">
      <selection activeCell="A12" sqref="A12"/>
      <pageMargins left="0" right="0" top="0" bottom="0" header="0" footer="0"/>
      <pageSetup paperSize="9" orientation="portrait" r:id="rId4"/>
    </customSheetView>
    <customSheetView guid="{9863DA5A-88B0-544B-A022-CD1B0A88B973}">
      <selection activeCell="A12" sqref="A12"/>
      <pageMargins left="0" right="0" top="0" bottom="0" header="0" footer="0"/>
      <pageSetup paperSize="9" orientation="portrait" r:id="rId5"/>
    </customSheetView>
    <customSheetView guid="{2DCD1D94-F413-4134-B57D-5FC42E80969F}">
      <selection activeCell="A12" sqref="A12"/>
      <pageMargins left="0" right="0" top="0" bottom="0" header="0" footer="0"/>
      <pageSetup paperSize="9" orientation="portrait" r:id="rId6"/>
    </customSheetView>
    <customSheetView guid="{A73BA19B-7658-4AD8-B55A-8C03A1E875E6}">
      <selection activeCell="A12" sqref="A12"/>
      <pageMargins left="0" right="0" top="0" bottom="0" header="0" footer="0"/>
      <pageSetup paperSize="9" orientation="portrait" r:id="rId7"/>
    </customSheetView>
    <customSheetView guid="{886CA90A-7F6C-42E3-815E-137649874580}">
      <selection activeCell="A12" sqref="A12"/>
      <pageMargins left="0" right="0" top="0" bottom="0" header="0" footer="0"/>
      <pageSetup paperSize="9" orientation="portrait" r:id="rId8"/>
    </customSheetView>
    <customSheetView guid="{930C05FA-9B32-45A7-82B0-23B0595D6AC3}">
      <selection activeCell="A12" sqref="A12"/>
      <pageMargins left="0" right="0" top="0" bottom="0" header="0" footer="0"/>
      <pageSetup paperSize="9" orientation="portrait" r:id="rId9"/>
    </customSheetView>
    <customSheetView guid="{0A9D6B72-0AAE-433F-AFB1-D9899A25DF49}">
      <selection activeCell="A12" sqref="A12"/>
      <pageMargins left="0" right="0" top="0" bottom="0" header="0" footer="0"/>
      <pageSetup paperSize="9" orientation="portrait" r:id="rId10"/>
    </customSheetView>
    <customSheetView guid="{916F950C-D05E-4BBF-93B7-166BC0554F39}">
      <selection activeCell="A12" sqref="A12"/>
      <pageMargins left="0" right="0" top="0" bottom="0" header="0" footer="0"/>
      <pageSetup paperSize="9" orientation="portrait" r:id="rId11"/>
    </customSheetView>
    <customSheetView guid="{D780D54B-A3F6-4FC5-854E-D178314396DA}">
      <selection activeCell="A12" sqref="A12"/>
      <pageMargins left="0" right="0" top="0" bottom="0" header="0" footer="0"/>
      <pageSetup paperSize="9" orientation="portrait" r:id="rId12"/>
    </customSheetView>
    <customSheetView guid="{4DD53291-0799-429E-89BB-CE4AA2D2A64A}">
      <selection activeCell="A12" sqref="A12"/>
      <pageMargins left="0" right="0" top="0" bottom="0" header="0" footer="0"/>
      <pageSetup paperSize="9" orientation="portrait" r:id="rId13"/>
    </customSheetView>
    <customSheetView guid="{886B23E5-31FF-4724-BD7D-93DAB4F78342}">
      <selection activeCell="A12" sqref="A12"/>
      <pageMargins left="0" right="0" top="0" bottom="0" header="0" footer="0"/>
      <pageSetup paperSize="9" orientation="portrait" r:id="rId14"/>
    </customSheetView>
    <customSheetView guid="{28C1335F-40AD-4B70-B173-9999F84C7BC9}">
      <selection activeCell="A12" sqref="A12"/>
      <pageMargins left="0" right="0" top="0" bottom="0" header="0" footer="0"/>
      <pageSetup paperSize="9" orientation="portrait" r:id="rId15"/>
    </customSheetView>
    <customSheetView guid="{FFD262F5-3D9A-4DC3-B30A-E42004AADA18}">
      <selection activeCell="A12" sqref="A12"/>
      <pageMargins left="0" right="0" top="0" bottom="0" header="0" footer="0"/>
      <pageSetup paperSize="9" orientation="portrait" r:id="rId16"/>
    </customSheetView>
    <customSheetView guid="{E345B1DE-10EF-415B-9EB7-0B2B33F7A6F3}">
      <selection activeCell="A12" sqref="A12"/>
      <pageMargins left="0" right="0" top="0" bottom="0" header="0" footer="0"/>
      <pageSetup paperSize="9" orientation="portrait" r:id="rId17"/>
    </customSheetView>
    <customSheetView guid="{64C2DF53-42D0-433B-B4CA-45021B4CF7D2}">
      <selection activeCell="A12" sqref="A12"/>
      <pageMargins left="0" right="0" top="0" bottom="0" header="0" footer="0"/>
      <pageSetup paperSize="9" orientation="portrait" r:id="rId18"/>
    </customSheetView>
    <customSheetView guid="{A3A1BFE9-BA05-498C-9DB8-99BA4752A39B}">
      <selection activeCell="A12" sqref="A12"/>
      <pageMargins left="0" right="0" top="0" bottom="0" header="0" footer="0"/>
      <pageSetup paperSize="9" orientation="portrait" r:id="rId19"/>
    </customSheetView>
    <customSheetView guid="{5EF2288F-C381-4191-91F1-5749FD50C768}">
      <selection activeCell="A12" sqref="A12"/>
      <pageMargins left="0" right="0" top="0" bottom="0" header="0" footer="0"/>
      <pageSetup paperSize="9" orientation="portrait" r:id="rId20"/>
    </customSheetView>
    <customSheetView guid="{2B57BEA3-7CFE-4071-9BC4-BDF91D437171}">
      <selection activeCell="A12" sqref="A12"/>
      <pageMargins left="0" right="0" top="0" bottom="0" header="0" footer="0"/>
      <pageSetup paperSize="9" orientation="portrait" r:id="rId21"/>
    </customSheetView>
  </customSheetViews>
  <pageMargins left="0.7" right="0.7" top="0.75" bottom="0.75" header="0.3" footer="0.3"/>
  <pageSetup paperSize="9" orientation="portrait" r:id="rId22"/>
  <drawing r:id="rId2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07"/>
  <sheetViews>
    <sheetView tabSelected="1" workbookViewId="0">
      <selection activeCell="D17" sqref="D17"/>
    </sheetView>
  </sheetViews>
  <sheetFormatPr defaultColWidth="8.85546875" defaultRowHeight="14.45"/>
  <cols>
    <col min="1" max="1" width="18.140625" customWidth="1"/>
    <col min="2" max="2" width="19.42578125" customWidth="1"/>
    <col min="3" max="3" width="18.42578125" customWidth="1"/>
    <col min="4" max="4" width="59" customWidth="1"/>
  </cols>
  <sheetData>
    <row r="1" spans="1:4" ht="15" thickBot="1">
      <c r="A1" s="3"/>
    </row>
    <row r="2" spans="1:4" ht="15.6" thickTop="1" thickBot="1">
      <c r="A2" s="65" t="s">
        <v>2</v>
      </c>
      <c r="B2" s="66"/>
      <c r="C2" s="66"/>
      <c r="D2" s="67"/>
    </row>
    <row r="3" spans="1:4">
      <c r="A3" s="4" t="s">
        <v>3</v>
      </c>
      <c r="B3" s="68" t="s">
        <v>4</v>
      </c>
      <c r="C3" s="69"/>
      <c r="D3" s="70"/>
    </row>
    <row r="4" spans="1:4">
      <c r="A4" s="4" t="s">
        <v>5</v>
      </c>
      <c r="B4" s="68" t="s">
        <v>6</v>
      </c>
      <c r="C4" s="71"/>
      <c r="D4" s="72"/>
    </row>
    <row r="5" spans="1:4">
      <c r="A5" s="4" t="s">
        <v>7</v>
      </c>
      <c r="B5" s="15" t="s">
        <v>6</v>
      </c>
      <c r="C5" s="17"/>
      <c r="D5" s="18"/>
    </row>
    <row r="6" spans="1:4">
      <c r="A6" s="4" t="s">
        <v>8</v>
      </c>
      <c r="B6" s="73">
        <v>3</v>
      </c>
      <c r="C6" s="69"/>
      <c r="D6" s="70"/>
    </row>
    <row r="7" spans="1:4">
      <c r="A7" s="4" t="s">
        <v>9</v>
      </c>
      <c r="B7" s="15" t="s">
        <v>6</v>
      </c>
      <c r="C7" s="5" t="s">
        <v>10</v>
      </c>
      <c r="D7" s="12"/>
    </row>
    <row r="8" spans="1:4">
      <c r="A8" s="4" t="s">
        <v>11</v>
      </c>
      <c r="B8" s="16" t="s">
        <v>12</v>
      </c>
      <c r="C8" s="5" t="s">
        <v>13</v>
      </c>
      <c r="D8" s="13" t="s">
        <v>14</v>
      </c>
    </row>
    <row r="9" spans="1:4" ht="30.75">
      <c r="A9" s="6" t="s">
        <v>15</v>
      </c>
      <c r="B9" s="12">
        <v>45411</v>
      </c>
      <c r="C9" s="7" t="s">
        <v>16</v>
      </c>
      <c r="D9" s="12">
        <v>45411</v>
      </c>
    </row>
    <row r="10" spans="1:4" ht="15.6" thickTop="1" thickBot="1">
      <c r="A10" s="8"/>
    </row>
    <row r="11" spans="1:4" ht="15.6" thickTop="1" thickBot="1">
      <c r="A11" s="62" t="s">
        <v>17</v>
      </c>
      <c r="B11" s="63"/>
      <c r="C11" s="63"/>
      <c r="D11" s="64"/>
    </row>
    <row r="12" spans="1:4" ht="15" thickBot="1">
      <c r="A12" s="9" t="s">
        <v>18</v>
      </c>
      <c r="B12" s="10" t="s">
        <v>11</v>
      </c>
      <c r="C12" s="10" t="s">
        <v>19</v>
      </c>
      <c r="D12" s="11" t="s">
        <v>20</v>
      </c>
    </row>
    <row r="13" spans="1:4" ht="15" thickBot="1">
      <c r="A13" s="12">
        <v>45411</v>
      </c>
      <c r="B13" s="12" t="s">
        <v>21</v>
      </c>
      <c r="C13" s="12" t="s">
        <v>6</v>
      </c>
      <c r="D13" s="12" t="s">
        <v>22</v>
      </c>
    </row>
    <row r="14" spans="1:4" ht="15" thickTop="1">
      <c r="A14" s="42"/>
      <c r="B14" s="42"/>
      <c r="C14" s="42"/>
      <c r="D14" s="42"/>
    </row>
    <row r="15" spans="1:4">
      <c r="A15" s="42"/>
      <c r="B15" s="42"/>
      <c r="C15" s="42"/>
      <c r="D15" s="42"/>
    </row>
    <row r="16" spans="1:4">
      <c r="A16" s="42"/>
      <c r="B16" s="42"/>
      <c r="C16" s="42"/>
      <c r="D16" s="42"/>
    </row>
    <row r="17" spans="1:4">
      <c r="A17" s="42"/>
      <c r="B17" s="42"/>
      <c r="C17" s="42"/>
      <c r="D17" s="42"/>
    </row>
    <row r="18" spans="1:4">
      <c r="A18" s="42"/>
      <c r="B18" s="42"/>
      <c r="C18" s="42"/>
      <c r="D18" s="42"/>
    </row>
    <row r="19" spans="1:4">
      <c r="A19" s="42"/>
      <c r="B19" s="42"/>
      <c r="C19" s="42"/>
      <c r="D19" s="42"/>
    </row>
    <row r="20" spans="1:4">
      <c r="A20" s="42"/>
      <c r="B20" s="42"/>
      <c r="C20" s="42"/>
      <c r="D20" s="42"/>
    </row>
    <row r="21" spans="1:4">
      <c r="A21" s="42"/>
      <c r="B21" s="43"/>
      <c r="C21" s="42"/>
      <c r="D21" s="42"/>
    </row>
    <row r="22" spans="1:4">
      <c r="A22" s="42"/>
      <c r="B22" s="43"/>
      <c r="C22" s="42"/>
      <c r="D22" s="42"/>
    </row>
    <row r="23" spans="1:4">
      <c r="A23" s="42"/>
      <c r="B23" s="43"/>
      <c r="C23" s="42"/>
      <c r="D23" s="42"/>
    </row>
    <row r="24" spans="1:4">
      <c r="A24" s="42"/>
      <c r="B24" s="43"/>
      <c r="C24" s="42"/>
      <c r="D24" s="42"/>
    </row>
    <row r="25" spans="1:4">
      <c r="A25" s="42"/>
      <c r="B25" s="43"/>
      <c r="C25" s="42"/>
      <c r="D25" s="42"/>
    </row>
    <row r="26" spans="1:4">
      <c r="A26" s="42"/>
      <c r="B26" s="43"/>
      <c r="C26" s="42"/>
      <c r="D26" s="42"/>
    </row>
    <row r="27" spans="1:4">
      <c r="A27" s="42"/>
      <c r="B27" s="43"/>
      <c r="C27" s="42"/>
      <c r="D27" s="42"/>
    </row>
    <row r="28" spans="1:4">
      <c r="A28" s="42"/>
      <c r="B28" s="43"/>
      <c r="C28" s="42"/>
      <c r="D28" s="42"/>
    </row>
    <row r="29" spans="1:4">
      <c r="A29" s="42"/>
      <c r="B29" s="43"/>
      <c r="C29" s="42"/>
      <c r="D29" s="42"/>
    </row>
    <row r="30" spans="1:4">
      <c r="A30" s="42"/>
      <c r="B30" s="43"/>
      <c r="C30" s="42"/>
      <c r="D30" s="42"/>
    </row>
    <row r="31" spans="1:4">
      <c r="A31" s="42"/>
      <c r="B31" s="43"/>
      <c r="C31" s="42"/>
      <c r="D31" s="42"/>
    </row>
    <row r="32" spans="1:4">
      <c r="A32" s="42"/>
      <c r="B32" s="43"/>
      <c r="C32" s="42"/>
      <c r="D32" s="42"/>
    </row>
    <row r="33" spans="1:4">
      <c r="A33" s="42"/>
      <c r="B33" s="44"/>
      <c r="C33" s="42"/>
      <c r="D33" s="42"/>
    </row>
    <row r="34" spans="1:4">
      <c r="A34" s="42"/>
      <c r="B34" s="44"/>
      <c r="C34" s="42"/>
      <c r="D34" s="42"/>
    </row>
    <row r="35" spans="1:4">
      <c r="A35" s="42"/>
      <c r="B35" s="44"/>
      <c r="C35" s="42"/>
      <c r="D35" s="42"/>
    </row>
    <row r="36" spans="1:4">
      <c r="A36" s="42"/>
      <c r="B36" s="44"/>
      <c r="C36" s="42"/>
      <c r="D36" s="42"/>
    </row>
    <row r="37" spans="1:4">
      <c r="A37" s="42"/>
      <c r="B37" s="44"/>
      <c r="C37" s="42"/>
      <c r="D37" s="42"/>
    </row>
    <row r="38" spans="1:4">
      <c r="A38" s="42"/>
      <c r="B38" s="44"/>
      <c r="C38" s="42"/>
      <c r="D38" s="42"/>
    </row>
    <row r="39" spans="1:4">
      <c r="A39" s="42"/>
      <c r="B39" s="44"/>
      <c r="C39" s="42"/>
      <c r="D39" s="42"/>
    </row>
    <row r="40" spans="1:4">
      <c r="A40" s="42"/>
      <c r="B40" s="44"/>
      <c r="C40" s="42"/>
      <c r="D40" s="42"/>
    </row>
    <row r="41" spans="1:4">
      <c r="A41" s="42"/>
      <c r="B41" s="44"/>
      <c r="C41" s="42"/>
      <c r="D41" s="42"/>
    </row>
    <row r="42" spans="1:4">
      <c r="A42" s="42"/>
      <c r="B42" s="44"/>
      <c r="C42" s="42"/>
      <c r="D42" s="42"/>
    </row>
    <row r="43" spans="1:4">
      <c r="A43" s="42"/>
      <c r="B43" s="44"/>
      <c r="C43" s="42"/>
      <c r="D43" s="42"/>
    </row>
    <row r="44" spans="1:4">
      <c r="A44" s="42"/>
      <c r="B44" s="44"/>
      <c r="C44" s="42"/>
      <c r="D44" s="45"/>
    </row>
    <row r="45" spans="1:4">
      <c r="A45" s="42"/>
      <c r="B45" s="44"/>
      <c r="C45" s="42"/>
      <c r="D45" s="45"/>
    </row>
    <row r="46" spans="1:4">
      <c r="A46" s="42"/>
      <c r="B46" s="44"/>
      <c r="C46" s="42"/>
      <c r="D46" s="45"/>
    </row>
    <row r="47" spans="1:4">
      <c r="A47" s="42"/>
      <c r="B47" s="44"/>
      <c r="C47" s="42"/>
      <c r="D47" s="45"/>
    </row>
    <row r="48" spans="1:4">
      <c r="A48" s="42"/>
      <c r="B48" s="44"/>
      <c r="C48" s="42"/>
      <c r="D48" s="45"/>
    </row>
    <row r="49" spans="1:4">
      <c r="A49" s="42"/>
      <c r="B49" s="44"/>
      <c r="C49" s="42"/>
      <c r="D49" s="45"/>
    </row>
    <row r="50" spans="1:4">
      <c r="A50" s="42"/>
      <c r="B50" s="44"/>
      <c r="C50" s="42"/>
      <c r="D50" s="45"/>
    </row>
    <row r="51" spans="1:4">
      <c r="A51" s="42"/>
      <c r="B51" s="44"/>
      <c r="C51" s="42"/>
      <c r="D51" s="45"/>
    </row>
    <row r="52" spans="1:4">
      <c r="A52" s="42"/>
      <c r="B52" s="44"/>
      <c r="C52" s="42"/>
      <c r="D52" s="45"/>
    </row>
    <row r="53" spans="1:4">
      <c r="A53" s="42"/>
      <c r="B53" s="44"/>
      <c r="C53" s="42"/>
      <c r="D53" s="45"/>
    </row>
    <row r="54" spans="1:4">
      <c r="A54" s="42"/>
      <c r="B54" s="44"/>
      <c r="C54" s="42"/>
      <c r="D54" s="45"/>
    </row>
    <row r="55" spans="1:4">
      <c r="A55" s="42"/>
      <c r="B55" s="44"/>
      <c r="C55" s="42"/>
      <c r="D55" s="45"/>
    </row>
    <row r="56" spans="1:4">
      <c r="A56" s="42"/>
      <c r="B56" s="44"/>
      <c r="C56" s="42"/>
      <c r="D56" s="45"/>
    </row>
    <row r="57" spans="1:4">
      <c r="A57" s="42"/>
      <c r="B57" s="44"/>
      <c r="C57" s="42"/>
      <c r="D57" s="45"/>
    </row>
    <row r="58" spans="1:4">
      <c r="A58" s="42"/>
      <c r="B58" s="44"/>
      <c r="C58" s="42"/>
    </row>
    <row r="59" spans="1:4">
      <c r="A59" s="42"/>
      <c r="B59" s="42"/>
      <c r="C59" s="42"/>
      <c r="D59" s="42"/>
    </row>
    <row r="60" spans="1:4">
      <c r="A60" s="42"/>
      <c r="B60" s="42"/>
      <c r="C60" s="42"/>
      <c r="D60" s="42"/>
    </row>
    <row r="61" spans="1:4">
      <c r="A61" s="42"/>
      <c r="B61" s="42"/>
      <c r="C61" s="42"/>
    </row>
    <row r="62" spans="1:4">
      <c r="A62" s="42"/>
      <c r="B62" s="42"/>
      <c r="C62" s="42"/>
    </row>
    <row r="63" spans="1:4">
      <c r="A63" s="42"/>
      <c r="B63" s="43"/>
      <c r="C63" s="42"/>
    </row>
    <row r="64" spans="1:4">
      <c r="A64" s="42"/>
      <c r="B64" s="43"/>
      <c r="C64" s="42"/>
      <c r="D64" s="46"/>
    </row>
    <row r="65" spans="1:4">
      <c r="A65" s="42"/>
      <c r="B65" s="43"/>
      <c r="C65" s="42"/>
      <c r="D65" s="46"/>
    </row>
    <row r="66" spans="1:4" ht="83.25" customHeight="1">
      <c r="A66" s="42"/>
      <c r="B66" s="43"/>
      <c r="C66" s="42"/>
      <c r="D66" s="46"/>
    </row>
    <row r="67" spans="1:4">
      <c r="A67" s="42"/>
      <c r="B67" s="43"/>
      <c r="C67" s="42"/>
      <c r="D67" s="46"/>
    </row>
    <row r="68" spans="1:4">
      <c r="A68" s="42"/>
      <c r="B68" s="43"/>
      <c r="C68" s="42"/>
      <c r="D68" s="46"/>
    </row>
    <row r="69" spans="1:4">
      <c r="A69" s="42"/>
      <c r="B69" s="43"/>
      <c r="C69" s="42"/>
      <c r="D69" s="46"/>
    </row>
    <row r="70" spans="1:4">
      <c r="A70" s="42"/>
      <c r="B70" s="43"/>
      <c r="C70" s="42"/>
      <c r="D70" s="46"/>
    </row>
    <row r="71" spans="1:4">
      <c r="A71" s="42"/>
      <c r="B71" s="43"/>
      <c r="C71" s="42"/>
      <c r="D71" s="46"/>
    </row>
    <row r="72" spans="1:4">
      <c r="A72" s="42"/>
      <c r="B72" s="43"/>
      <c r="C72" s="42"/>
      <c r="D72" s="46"/>
    </row>
    <row r="73" spans="1:4">
      <c r="A73" s="42"/>
      <c r="B73" s="43"/>
      <c r="C73" s="42"/>
      <c r="D73" s="46"/>
    </row>
    <row r="74" spans="1:4">
      <c r="A74" s="42"/>
      <c r="B74" s="43"/>
      <c r="C74" s="42"/>
      <c r="D74" s="46"/>
    </row>
    <row r="75" spans="1:4">
      <c r="A75" s="42"/>
      <c r="B75" s="43"/>
      <c r="C75" s="42"/>
      <c r="D75" s="46"/>
    </row>
    <row r="76" spans="1:4">
      <c r="A76" s="42"/>
      <c r="B76" s="43"/>
      <c r="C76" s="42"/>
      <c r="D76" s="46"/>
    </row>
    <row r="77" spans="1:4">
      <c r="A77" s="42"/>
      <c r="B77" s="43"/>
      <c r="C77" s="42"/>
      <c r="D77" s="46"/>
    </row>
    <row r="78" spans="1:4">
      <c r="A78" s="42"/>
      <c r="B78" s="43"/>
      <c r="C78" s="42"/>
      <c r="D78" s="46"/>
    </row>
    <row r="79" spans="1:4">
      <c r="A79" s="42"/>
      <c r="B79" s="43"/>
      <c r="C79" s="42"/>
      <c r="D79" s="46"/>
    </row>
    <row r="80" spans="1:4">
      <c r="A80" s="42"/>
      <c r="B80" s="43"/>
      <c r="C80" s="42"/>
      <c r="D80" s="46"/>
    </row>
    <row r="81" spans="1:4">
      <c r="A81" s="42"/>
      <c r="B81" s="43"/>
      <c r="C81" s="42"/>
      <c r="D81" s="46"/>
    </row>
    <row r="82" spans="1:4">
      <c r="A82" s="42"/>
      <c r="B82" s="43"/>
      <c r="C82" s="42"/>
      <c r="D82" s="46"/>
    </row>
    <row r="83" spans="1:4">
      <c r="A83" s="42"/>
      <c r="B83" s="43"/>
      <c r="C83" s="42"/>
      <c r="D83" s="46"/>
    </row>
    <row r="84" spans="1:4">
      <c r="A84" s="42"/>
      <c r="B84" s="43"/>
      <c r="C84" s="42"/>
      <c r="D84" s="46"/>
    </row>
    <row r="85" spans="1:4">
      <c r="A85" s="42"/>
      <c r="B85" s="43"/>
      <c r="C85" s="42"/>
      <c r="D85" s="46"/>
    </row>
    <row r="86" spans="1:4">
      <c r="A86" s="42"/>
      <c r="B86" s="43"/>
      <c r="C86" s="42"/>
      <c r="D86" s="46"/>
    </row>
    <row r="87" spans="1:4">
      <c r="A87" s="42"/>
      <c r="B87" s="43"/>
      <c r="C87" s="42"/>
      <c r="D87" s="46"/>
    </row>
    <row r="88" spans="1:4">
      <c r="A88" s="42"/>
      <c r="B88" s="43"/>
      <c r="C88" s="42"/>
      <c r="D88" s="46"/>
    </row>
    <row r="89" spans="1:4">
      <c r="A89" s="42"/>
      <c r="B89" s="43"/>
      <c r="C89" s="42"/>
      <c r="D89" s="46"/>
    </row>
    <row r="90" spans="1:4">
      <c r="A90" s="42"/>
      <c r="B90" s="43"/>
      <c r="C90" s="42"/>
      <c r="D90" s="46"/>
    </row>
    <row r="91" spans="1:4">
      <c r="A91" s="42"/>
      <c r="B91" s="43"/>
      <c r="C91" s="42"/>
      <c r="D91" s="46"/>
    </row>
    <row r="92" spans="1:4">
      <c r="A92" s="42"/>
      <c r="B92" s="43"/>
      <c r="C92" s="42"/>
      <c r="D92" s="46"/>
    </row>
    <row r="93" spans="1:4">
      <c r="A93" s="42"/>
      <c r="B93" s="43"/>
      <c r="C93" s="42"/>
      <c r="D93" s="46"/>
    </row>
    <row r="94" spans="1:4">
      <c r="A94" s="42"/>
      <c r="B94" s="43"/>
      <c r="C94" s="42"/>
      <c r="D94" s="46"/>
    </row>
    <row r="95" spans="1:4">
      <c r="A95" s="42"/>
      <c r="B95" s="43"/>
      <c r="C95" s="42"/>
      <c r="D95" s="46"/>
    </row>
    <row r="96" spans="1:4">
      <c r="A96" s="42"/>
      <c r="B96" s="43"/>
      <c r="C96" s="42"/>
      <c r="D96" s="46"/>
    </row>
    <row r="97" spans="1:4">
      <c r="A97" s="42"/>
      <c r="B97" s="43"/>
      <c r="C97" s="42"/>
      <c r="D97" s="46"/>
    </row>
    <row r="98" spans="1:4">
      <c r="A98" s="42"/>
      <c r="B98" s="43"/>
      <c r="C98" s="42"/>
      <c r="D98" s="46"/>
    </row>
    <row r="99" spans="1:4">
      <c r="A99" s="42"/>
      <c r="B99" s="43"/>
      <c r="C99" s="42"/>
      <c r="D99" s="46"/>
    </row>
    <row r="100" spans="1:4">
      <c r="A100" s="42"/>
      <c r="B100" s="43"/>
      <c r="C100" s="42"/>
      <c r="D100" s="46"/>
    </row>
    <row r="101" spans="1:4">
      <c r="A101" s="42"/>
      <c r="B101" s="43"/>
      <c r="C101" s="42"/>
      <c r="D101" s="46"/>
    </row>
    <row r="102" spans="1:4">
      <c r="A102" s="42"/>
      <c r="B102" s="43"/>
      <c r="C102" s="42"/>
      <c r="D102" s="46"/>
    </row>
    <row r="103" spans="1:4">
      <c r="A103" s="42"/>
      <c r="B103" s="43"/>
      <c r="C103" s="42"/>
      <c r="D103" s="46"/>
    </row>
    <row r="104" spans="1:4">
      <c r="A104" s="42"/>
      <c r="B104" s="43"/>
      <c r="C104" s="42"/>
      <c r="D104" s="46"/>
    </row>
    <row r="105" spans="1:4">
      <c r="A105" s="42"/>
      <c r="B105" s="43"/>
      <c r="C105" s="42"/>
      <c r="D105" s="46"/>
    </row>
    <row r="106" spans="1:4">
      <c r="A106" s="42"/>
      <c r="B106" s="43"/>
      <c r="C106" s="42"/>
      <c r="D106" s="46"/>
    </row>
    <row r="107" spans="1:4">
      <c r="A107" s="42"/>
      <c r="B107" s="43"/>
      <c r="C107" s="42"/>
      <c r="D107" s="46"/>
    </row>
  </sheetData>
  <customSheetViews>
    <customSheetView guid="{36055F19-E0D0-468A-8BAE-56596BC3C439}">
      <selection activeCell="L12" sqref="L12:L13"/>
      <pageMargins left="0" right="0" top="0" bottom="0" header="0" footer="0"/>
      <pageSetup paperSize="9" orientation="portrait" r:id="rId1"/>
    </customSheetView>
    <customSheetView guid="{9FE65008-CBA8-46F5-A418-7D34395A1FAE}">
      <selection activeCell="L12" sqref="L12:L13"/>
      <pageMargins left="0" right="0" top="0" bottom="0" header="0" footer="0"/>
      <pageSetup paperSize="9" orientation="portrait" r:id="rId2"/>
    </customSheetView>
    <customSheetView guid="{1B7067B2-C82F-4E81-90E1-7365108ADC0C}" topLeftCell="A13">
      <selection activeCell="D9" sqref="D9"/>
      <pageMargins left="0" right="0" top="0" bottom="0" header="0" footer="0"/>
      <pageSetup paperSize="9" orientation="portrait" r:id="rId3"/>
    </customSheetView>
    <customSheetView guid="{2B66C15B-8F42-4A2B-9D8B-2438C2418E23}">
      <selection activeCell="F14" sqref="F14"/>
      <pageMargins left="0" right="0" top="0" bottom="0" header="0" footer="0"/>
      <pageSetup paperSize="9" orientation="portrait" r:id="rId4"/>
    </customSheetView>
    <customSheetView guid="{9863DA5A-88B0-544B-A022-CD1B0A88B973}">
      <selection activeCell="B8" sqref="B8"/>
      <pageMargins left="0" right="0" top="0" bottom="0" header="0" footer="0"/>
      <pageSetup paperSize="9" orientation="portrait" r:id="rId5"/>
    </customSheetView>
    <customSheetView guid="{2DCD1D94-F413-4134-B57D-5FC42E80969F}">
      <selection activeCell="D10" sqref="D10"/>
      <pageMargins left="0" right="0" top="0" bottom="0" header="0" footer="0"/>
      <pageSetup paperSize="9" orientation="portrait" r:id="rId6"/>
    </customSheetView>
    <customSheetView guid="{A73BA19B-7658-4AD8-B55A-8C03A1E875E6}">
      <selection activeCell="G22" sqref="G22"/>
      <pageMargins left="0" right="0" top="0" bottom="0" header="0" footer="0"/>
      <pageSetup paperSize="9" orientation="portrait" r:id="rId7"/>
    </customSheetView>
    <customSheetView guid="{886CA90A-7F6C-42E3-815E-137649874580}">
      <selection activeCell="B23" sqref="B23"/>
      <pageMargins left="0" right="0" top="0" bottom="0" header="0" footer="0"/>
      <pageSetup paperSize="9" orientation="portrait" r:id="rId8"/>
    </customSheetView>
    <customSheetView guid="{930C05FA-9B32-45A7-82B0-23B0595D6AC3}">
      <selection activeCell="G22" sqref="G22"/>
      <pageMargins left="0" right="0" top="0" bottom="0" header="0" footer="0"/>
      <pageSetup paperSize="9" orientation="portrait" r:id="rId9"/>
    </customSheetView>
    <customSheetView guid="{0A9D6B72-0AAE-433F-AFB1-D9899A25DF49}">
      <selection activeCell="D10" sqref="D10"/>
      <pageMargins left="0" right="0" top="0" bottom="0" header="0" footer="0"/>
      <pageSetup paperSize="9" orientation="portrait" r:id="rId10"/>
    </customSheetView>
    <customSheetView guid="{916F950C-D05E-4BBF-93B7-166BC0554F39}">
      <selection activeCell="G25" sqref="G25"/>
      <pageMargins left="0" right="0" top="0" bottom="0" header="0" footer="0"/>
      <pageSetup paperSize="9" orientation="portrait" r:id="rId11"/>
    </customSheetView>
    <customSheetView guid="{D780D54B-A3F6-4FC5-854E-D178314396DA}">
      <selection activeCell="G3" sqref="G3"/>
      <pageMargins left="0" right="0" top="0" bottom="0" header="0" footer="0"/>
      <pageSetup paperSize="9" orientation="portrait" r:id="rId12"/>
    </customSheetView>
    <customSheetView guid="{4DD53291-0799-429E-89BB-CE4AA2D2A64A}">
      <selection activeCell="G14" sqref="G14"/>
      <pageMargins left="0" right="0" top="0" bottom="0" header="0" footer="0"/>
      <pageSetup paperSize="9" orientation="portrait" r:id="rId13"/>
    </customSheetView>
    <customSheetView guid="{886B23E5-31FF-4724-BD7D-93DAB4F78342}">
      <selection activeCell="L12" sqref="L12"/>
      <pageMargins left="0" right="0" top="0" bottom="0" header="0" footer="0"/>
      <pageSetup paperSize="9" orientation="portrait" r:id="rId14"/>
    </customSheetView>
    <customSheetView guid="{28C1335F-40AD-4B70-B173-9999F84C7BC9}">
      <selection activeCell="H14" sqref="H14"/>
      <pageMargins left="0" right="0" top="0" bottom="0" header="0" footer="0"/>
      <pageSetup paperSize="9" orientation="portrait" r:id="rId15"/>
    </customSheetView>
    <customSheetView guid="{FFD262F5-3D9A-4DC3-B30A-E42004AADA18}">
      <selection activeCell="B23" sqref="B23"/>
      <pageMargins left="0" right="0" top="0" bottom="0" header="0" footer="0"/>
      <pageSetup paperSize="9" orientation="portrait" r:id="rId16"/>
    </customSheetView>
    <customSheetView guid="{E345B1DE-10EF-415B-9EB7-0B2B33F7A6F3}" topLeftCell="A4">
      <selection activeCell="E19" sqref="E19"/>
      <pageMargins left="0" right="0" top="0" bottom="0" header="0" footer="0"/>
      <pageSetup paperSize="9" orientation="portrait" r:id="rId17"/>
    </customSheetView>
    <customSheetView guid="{64C2DF53-42D0-433B-B4CA-45021B4CF7D2}" topLeftCell="A19">
      <selection activeCell="B30" sqref="B30"/>
      <pageMargins left="0" right="0" top="0" bottom="0" header="0" footer="0"/>
      <pageSetup paperSize="9" orientation="portrait" r:id="rId18"/>
    </customSheetView>
    <customSheetView guid="{A3A1BFE9-BA05-498C-9DB8-99BA4752A39B}">
      <selection activeCell="D10" sqref="D10"/>
      <pageMargins left="0" right="0" top="0" bottom="0" header="0" footer="0"/>
      <pageSetup paperSize="9" orientation="portrait" r:id="rId19"/>
    </customSheetView>
    <customSheetView guid="{5EF2288F-C381-4191-91F1-5749FD50C768}" topLeftCell="A13">
      <selection activeCell="D9" sqref="D9"/>
      <pageMargins left="0" right="0" top="0" bottom="0" header="0" footer="0"/>
      <pageSetup paperSize="9" orientation="portrait" r:id="rId20"/>
    </customSheetView>
    <customSheetView guid="{2B57BEA3-7CFE-4071-9BC4-BDF91D437171}">
      <selection activeCell="G22" sqref="G22"/>
      <pageMargins left="0" right="0" top="0" bottom="0" header="0" footer="0"/>
      <pageSetup paperSize="9" orientation="portrait" r:id="rId21"/>
    </customSheetView>
  </customSheetViews>
  <mergeCells count="5">
    <mergeCell ref="A11:D11"/>
    <mergeCell ref="A2:D2"/>
    <mergeCell ref="B3:D3"/>
    <mergeCell ref="B4:D4"/>
    <mergeCell ref="B6:D6"/>
  </mergeCells>
  <phoneticPr fontId="27" type="noConversion"/>
  <pageMargins left="0.7" right="0.7" top="0.75" bottom="0.75" header="0.3" footer="0.3"/>
  <pageSetup paperSize="9" orientation="portrait" r:id="rId2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71"/>
  <sheetViews>
    <sheetView zoomScaleNormal="100" workbookViewId="0">
      <pane xSplit="2" ySplit="1" topLeftCell="C9" activePane="bottomRight" state="frozen"/>
      <selection pane="bottomRight" activeCell="C17" sqref="C17"/>
      <selection pane="bottomLeft" activeCell="A2" sqref="A2"/>
      <selection pane="topRight" activeCell="B1" sqref="B1"/>
    </sheetView>
  </sheetViews>
  <sheetFormatPr defaultColWidth="9.140625" defaultRowHeight="15" customHeight="1"/>
  <cols>
    <col min="1" max="1" width="3.42578125" style="32" bestFit="1" customWidth="1"/>
    <col min="2" max="2" width="58.5703125" style="33" customWidth="1"/>
    <col min="3" max="3" width="83.42578125" style="33" customWidth="1"/>
    <col min="4" max="4" width="29.140625" style="33" customWidth="1"/>
    <col min="5" max="5" width="6.140625" style="32" customWidth="1"/>
    <col min="6" max="16384" width="9.140625" style="32"/>
  </cols>
  <sheetData>
    <row r="1" spans="1:4" s="19" customFormat="1" ht="16.5">
      <c r="A1" s="54" t="s">
        <v>23</v>
      </c>
      <c r="B1" s="55" t="s">
        <v>24</v>
      </c>
      <c r="C1" s="55" t="s">
        <v>25</v>
      </c>
      <c r="D1" s="55" t="s">
        <v>26</v>
      </c>
    </row>
    <row r="2" spans="1:4" s="19" customFormat="1" ht="15.75">
      <c r="A2" s="58">
        <v>1</v>
      </c>
      <c r="B2" s="48" t="s">
        <v>27</v>
      </c>
      <c r="C2" s="48" t="s">
        <v>28</v>
      </c>
      <c r="D2" s="55"/>
    </row>
    <row r="3" spans="1:4" s="19" customFormat="1" ht="30.75">
      <c r="A3" s="58">
        <v>2</v>
      </c>
      <c r="B3" s="48" t="s">
        <v>29</v>
      </c>
      <c r="C3" s="48" t="s">
        <v>30</v>
      </c>
      <c r="D3" s="55"/>
    </row>
    <row r="4" spans="1:4" s="19" customFormat="1" ht="15.75">
      <c r="A4" s="58">
        <v>3</v>
      </c>
      <c r="B4" s="48" t="s">
        <v>31</v>
      </c>
      <c r="C4" s="48" t="s">
        <v>32</v>
      </c>
      <c r="D4" s="55"/>
    </row>
    <row r="5" spans="1:4" s="19" customFormat="1" ht="15.75">
      <c r="A5" s="58">
        <v>4</v>
      </c>
      <c r="B5" s="61" t="s">
        <v>33</v>
      </c>
      <c r="C5" s="48" t="s">
        <v>34</v>
      </c>
      <c r="D5" s="55"/>
    </row>
    <row r="6" spans="1:4" s="21" customFormat="1" ht="106.5">
      <c r="A6" s="58">
        <v>5</v>
      </c>
      <c r="B6" s="48" t="s">
        <v>35</v>
      </c>
      <c r="C6" s="48" t="s">
        <v>36</v>
      </c>
      <c r="D6" s="53"/>
    </row>
    <row r="7" spans="1:4" s="21" customFormat="1" ht="30.75">
      <c r="A7" s="58">
        <v>6</v>
      </c>
      <c r="B7" s="48" t="s">
        <v>37</v>
      </c>
      <c r="C7" s="48" t="s">
        <v>38</v>
      </c>
      <c r="D7" s="53"/>
    </row>
    <row r="8" spans="1:4" s="21" customFormat="1" ht="15.75">
      <c r="A8" s="58">
        <v>7</v>
      </c>
      <c r="B8" s="48" t="s">
        <v>39</v>
      </c>
      <c r="C8" s="48" t="s">
        <v>40</v>
      </c>
      <c r="D8" s="53"/>
    </row>
    <row r="9" spans="1:4" s="21" customFormat="1" ht="30.75">
      <c r="A9" s="58">
        <v>8</v>
      </c>
      <c r="B9" s="48" t="s">
        <v>41</v>
      </c>
      <c r="C9" s="48" t="s">
        <v>42</v>
      </c>
      <c r="D9" s="53"/>
    </row>
    <row r="10" spans="1:4" s="21" customFormat="1" ht="45.75">
      <c r="A10" s="58">
        <v>9</v>
      </c>
      <c r="B10" s="48" t="s">
        <v>43</v>
      </c>
      <c r="C10" s="48" t="s">
        <v>44</v>
      </c>
      <c r="D10" s="53"/>
    </row>
    <row r="11" spans="1:4" s="21" customFormat="1" ht="45.75">
      <c r="A11" s="58">
        <v>10</v>
      </c>
      <c r="B11" s="48" t="s">
        <v>45</v>
      </c>
      <c r="C11" s="48" t="s">
        <v>46</v>
      </c>
      <c r="D11" s="53"/>
    </row>
    <row r="12" spans="1:4" s="21" customFormat="1" ht="45.75">
      <c r="A12" s="58">
        <v>11</v>
      </c>
      <c r="B12" s="48" t="s">
        <v>47</v>
      </c>
      <c r="C12" s="48" t="s">
        <v>48</v>
      </c>
      <c r="D12" s="60"/>
    </row>
    <row r="13" spans="1:4" s="21" customFormat="1" ht="15.75">
      <c r="A13" s="58">
        <v>12</v>
      </c>
      <c r="B13" s="48" t="s">
        <v>49</v>
      </c>
      <c r="C13" s="50" t="s">
        <v>50</v>
      </c>
      <c r="D13" s="53"/>
    </row>
    <row r="14" spans="1:4" s="21" customFormat="1" ht="76.5">
      <c r="A14" s="58">
        <v>13</v>
      </c>
      <c r="B14" s="48" t="s">
        <v>51</v>
      </c>
      <c r="C14" s="50" t="s">
        <v>52</v>
      </c>
      <c r="D14" s="53"/>
    </row>
    <row r="15" spans="1:4" s="21" customFormat="1" ht="91.5">
      <c r="A15" s="58">
        <v>14</v>
      </c>
      <c r="B15" s="49" t="s">
        <v>53</v>
      </c>
      <c r="C15" s="50" t="s">
        <v>54</v>
      </c>
      <c r="D15" s="53"/>
    </row>
    <row r="16" spans="1:4" s="21" customFormat="1" ht="15.75">
      <c r="D16" s="20"/>
    </row>
    <row r="17" spans="2:4" s="21" customFormat="1" ht="15.75">
      <c r="D17" s="20"/>
    </row>
    <row r="18" spans="2:4" s="21" customFormat="1" ht="15.75">
      <c r="D18" s="20"/>
    </row>
    <row r="19" spans="2:4" s="21" customFormat="1" ht="15.75">
      <c r="D19" s="20"/>
    </row>
    <row r="20" spans="2:4" s="21" customFormat="1" ht="15.75">
      <c r="B20" s="56"/>
      <c r="C20" s="56"/>
      <c r="D20" s="20"/>
    </row>
    <row r="21" spans="2:4" s="21" customFormat="1" ht="15.75">
      <c r="B21" s="56"/>
      <c r="C21" s="56"/>
      <c r="D21" s="20"/>
    </row>
    <row r="22" spans="2:4" s="21" customFormat="1" ht="15.75">
      <c r="B22" s="56"/>
      <c r="C22" s="56"/>
      <c r="D22" s="20"/>
    </row>
    <row r="23" spans="2:4" s="21" customFormat="1" ht="15.75">
      <c r="B23" s="56"/>
      <c r="C23" s="56"/>
      <c r="D23" s="20"/>
    </row>
    <row r="24" spans="2:4" s="21" customFormat="1" ht="15.75">
      <c r="B24" s="56"/>
      <c r="C24" s="56"/>
      <c r="D24" s="20"/>
    </row>
    <row r="25" spans="2:4" s="21" customFormat="1" ht="15.75">
      <c r="B25" s="56"/>
      <c r="C25" s="56"/>
      <c r="D25" s="20"/>
    </row>
    <row r="26" spans="2:4" s="21" customFormat="1" ht="15.75">
      <c r="B26" s="59"/>
      <c r="C26" s="56"/>
      <c r="D26" s="20"/>
    </row>
    <row r="27" spans="2:4" s="21" customFormat="1" ht="15.75">
      <c r="B27" s="56"/>
      <c r="C27" s="56"/>
      <c r="D27" s="20"/>
    </row>
    <row r="28" spans="2:4" s="21" customFormat="1" ht="15.75">
      <c r="B28" s="56"/>
      <c r="C28" s="56"/>
      <c r="D28" s="20"/>
    </row>
    <row r="29" spans="2:4" s="21" customFormat="1" ht="15.75">
      <c r="B29" s="57"/>
      <c r="C29" s="56"/>
      <c r="D29" s="20"/>
    </row>
    <row r="30" spans="2:4" s="21" customFormat="1" ht="15.75">
      <c r="B30" s="56"/>
      <c r="C30" s="56"/>
      <c r="D30" s="20"/>
    </row>
    <row r="31" spans="2:4" s="21" customFormat="1" ht="15.75">
      <c r="B31" s="56"/>
      <c r="C31" s="56"/>
      <c r="D31" s="20"/>
    </row>
    <row r="32" spans="2:4" s="21" customFormat="1" ht="15.75">
      <c r="B32" s="56"/>
      <c r="C32" s="56"/>
      <c r="D32" s="20"/>
    </row>
    <row r="33" spans="2:4" s="21" customFormat="1" ht="15.75">
      <c r="B33" s="56"/>
      <c r="C33" s="56"/>
      <c r="D33" s="20"/>
    </row>
    <row r="34" spans="2:4" s="21" customFormat="1" ht="15.75">
      <c r="B34" s="56"/>
      <c r="C34" s="56"/>
      <c r="D34" s="20"/>
    </row>
    <row r="35" spans="2:4" s="21" customFormat="1" ht="15.75">
      <c r="B35" s="56"/>
      <c r="C35" s="56"/>
      <c r="D35" s="20"/>
    </row>
    <row r="36" spans="2:4" s="21" customFormat="1" ht="15.75">
      <c r="B36" s="56"/>
      <c r="C36" s="56"/>
      <c r="D36" s="20"/>
    </row>
    <row r="37" spans="2:4" s="21" customFormat="1" ht="15.75">
      <c r="B37" s="56"/>
      <c r="C37" s="56"/>
      <c r="D37" s="20"/>
    </row>
    <row r="38" spans="2:4" s="21" customFormat="1" ht="15.75">
      <c r="B38" s="56"/>
      <c r="C38" s="56"/>
      <c r="D38" s="20"/>
    </row>
    <row r="39" spans="2:4" s="21" customFormat="1" ht="15.75">
      <c r="B39" s="56"/>
      <c r="C39" s="56"/>
      <c r="D39" s="20"/>
    </row>
    <row r="40" spans="2:4" s="21" customFormat="1" ht="15.75">
      <c r="B40" s="56"/>
      <c r="C40" s="56"/>
      <c r="D40" s="20"/>
    </row>
    <row r="41" spans="2:4" s="21" customFormat="1" ht="15.75">
      <c r="B41" s="56"/>
      <c r="C41" s="56"/>
      <c r="D41" s="20"/>
    </row>
    <row r="42" spans="2:4" s="21" customFormat="1" ht="15.75">
      <c r="B42" s="56"/>
      <c r="C42" s="56"/>
      <c r="D42" s="20"/>
    </row>
    <row r="43" spans="2:4" s="21" customFormat="1" ht="15.75">
      <c r="B43" s="57"/>
      <c r="C43" s="56"/>
      <c r="D43" s="20"/>
    </row>
    <row r="44" spans="2:4" s="21" customFormat="1" ht="15.75">
      <c r="B44" s="57"/>
      <c r="C44" s="56"/>
      <c r="D44" s="20"/>
    </row>
    <row r="45" spans="2:4" s="21" customFormat="1" ht="15.75">
      <c r="B45" s="57"/>
      <c r="C45" s="56"/>
      <c r="D45" s="20"/>
    </row>
    <row r="46" spans="2:4" s="21" customFormat="1" ht="15.75">
      <c r="B46" s="57"/>
      <c r="C46" s="56"/>
      <c r="D46" s="20"/>
    </row>
    <row r="47" spans="2:4" s="21" customFormat="1" ht="15.75">
      <c r="B47" s="57"/>
      <c r="C47" s="56"/>
      <c r="D47" s="20"/>
    </row>
    <row r="48" spans="2:4" s="21" customFormat="1" ht="15.75">
      <c r="B48" s="57"/>
      <c r="C48" s="56"/>
      <c r="D48" s="20"/>
    </row>
    <row r="49" spans="2:5" s="21" customFormat="1" ht="15.75">
      <c r="B49" s="20"/>
      <c r="C49" s="20"/>
      <c r="D49" s="20"/>
    </row>
    <row r="50" spans="2:5" s="21" customFormat="1" ht="15.75">
      <c r="B50" s="20"/>
      <c r="C50" s="20"/>
      <c r="D50" s="20"/>
    </row>
    <row r="51" spans="2:5" s="21" customFormat="1" ht="15.75">
      <c r="B51" s="20"/>
      <c r="C51" s="20"/>
      <c r="D51" s="20"/>
    </row>
    <row r="52" spans="2:5" s="21" customFormat="1" ht="15.75">
      <c r="B52" s="20"/>
      <c r="C52" s="20"/>
      <c r="D52" s="20"/>
    </row>
    <row r="53" spans="2:5" s="21" customFormat="1" ht="15.75">
      <c r="B53" s="20"/>
      <c r="C53" s="20"/>
      <c r="D53" s="20"/>
    </row>
    <row r="54" spans="2:5" s="21" customFormat="1" ht="15.75">
      <c r="B54" s="20"/>
      <c r="C54" s="20"/>
      <c r="D54" s="20"/>
      <c r="E54" s="22"/>
    </row>
    <row r="55" spans="2:5" s="21" customFormat="1" ht="15.75">
      <c r="B55" s="20"/>
      <c r="C55" s="20"/>
      <c r="D55" s="20"/>
    </row>
    <row r="56" spans="2:5" s="21" customFormat="1" ht="15.75">
      <c r="B56" s="20"/>
      <c r="C56" s="20"/>
      <c r="D56" s="20"/>
    </row>
    <row r="57" spans="2:5" s="21" customFormat="1" ht="15.75">
      <c r="B57" s="20"/>
      <c r="C57" s="20"/>
      <c r="D57" s="20"/>
    </row>
    <row r="58" spans="2:5" s="21" customFormat="1" ht="15.75">
      <c r="B58" s="20"/>
      <c r="C58" s="20"/>
      <c r="D58" s="20"/>
    </row>
    <row r="59" spans="2:5" s="21" customFormat="1" ht="15.75">
      <c r="B59" s="20"/>
      <c r="C59" s="20"/>
      <c r="D59" s="20"/>
    </row>
    <row r="60" spans="2:5" s="21" customFormat="1" ht="15.75">
      <c r="B60" s="20"/>
      <c r="C60" s="20"/>
      <c r="D60" s="20"/>
    </row>
    <row r="61" spans="2:5" s="21" customFormat="1" ht="15.75">
      <c r="B61" s="20"/>
      <c r="C61" s="20"/>
      <c r="D61" s="20"/>
    </row>
    <row r="62" spans="2:5" s="21" customFormat="1" ht="15.75">
      <c r="B62" s="20"/>
      <c r="C62" s="23"/>
      <c r="D62" s="20"/>
    </row>
    <row r="63" spans="2:5" s="21" customFormat="1" ht="15.75">
      <c r="B63" s="20"/>
      <c r="C63" s="20"/>
      <c r="D63" s="20"/>
    </row>
    <row r="64" spans="2:5" s="21" customFormat="1" ht="15.75">
      <c r="B64" s="20"/>
      <c r="C64" s="20"/>
      <c r="D64" s="20"/>
    </row>
    <row r="65" spans="2:4" s="21" customFormat="1" ht="15.75">
      <c r="B65" s="20"/>
      <c r="C65" s="20"/>
      <c r="D65" s="20"/>
    </row>
    <row r="66" spans="2:4" s="21" customFormat="1" ht="15.75">
      <c r="B66" s="20"/>
      <c r="C66" s="20"/>
      <c r="D66" s="20"/>
    </row>
    <row r="67" spans="2:4" s="21" customFormat="1" ht="15.75">
      <c r="B67" s="20"/>
      <c r="C67" s="20"/>
      <c r="D67" s="20"/>
    </row>
    <row r="68" spans="2:4" s="21" customFormat="1" ht="15.75">
      <c r="B68" s="20"/>
      <c r="C68" s="20"/>
      <c r="D68" s="20"/>
    </row>
    <row r="69" spans="2:4" s="21" customFormat="1" ht="15.75">
      <c r="B69" s="20"/>
      <c r="C69" s="20"/>
      <c r="D69" s="20"/>
    </row>
    <row r="70" spans="2:4" s="21" customFormat="1" ht="15.75">
      <c r="B70" s="20"/>
      <c r="C70" s="20"/>
      <c r="D70" s="20"/>
    </row>
    <row r="71" spans="2:4" s="21" customFormat="1" ht="15.75">
      <c r="B71" s="20"/>
      <c r="C71" s="20"/>
      <c r="D71" s="20"/>
    </row>
    <row r="72" spans="2:4" s="21" customFormat="1" ht="15.75">
      <c r="B72" s="20"/>
      <c r="C72" s="20"/>
      <c r="D72" s="20"/>
    </row>
    <row r="73" spans="2:4" s="21" customFormat="1" ht="15.75">
      <c r="B73" s="20"/>
      <c r="C73" s="20"/>
      <c r="D73" s="20"/>
    </row>
    <row r="74" spans="2:4" s="21" customFormat="1" ht="15.75">
      <c r="B74" s="20"/>
      <c r="C74" s="20"/>
      <c r="D74" s="20"/>
    </row>
    <row r="75" spans="2:4" s="21" customFormat="1" ht="15.75">
      <c r="B75" s="20"/>
      <c r="C75" s="20"/>
      <c r="D75" s="20"/>
    </row>
    <row r="76" spans="2:4" s="21" customFormat="1" ht="15.75">
      <c r="B76" s="20"/>
      <c r="C76" s="20"/>
      <c r="D76" s="20"/>
    </row>
    <row r="77" spans="2:4" s="21" customFormat="1" ht="15.75">
      <c r="B77" s="20"/>
      <c r="C77" s="20"/>
      <c r="D77" s="20"/>
    </row>
    <row r="78" spans="2:4" s="21" customFormat="1" ht="15.75">
      <c r="B78" s="20"/>
      <c r="C78" s="20"/>
      <c r="D78" s="20"/>
    </row>
    <row r="79" spans="2:4" s="21" customFormat="1" ht="15.75">
      <c r="B79" s="20"/>
      <c r="C79" s="20"/>
      <c r="D79" s="20"/>
    </row>
    <row r="80" spans="2:4" s="21" customFormat="1" ht="15.75">
      <c r="B80" s="20"/>
      <c r="C80" s="20"/>
      <c r="D80" s="20"/>
    </row>
    <row r="81" spans="2:4" s="21" customFormat="1" ht="15.75">
      <c r="B81" s="20"/>
      <c r="C81" s="20"/>
      <c r="D81" s="20"/>
    </row>
    <row r="82" spans="2:4" s="21" customFormat="1" ht="15.75">
      <c r="B82" s="20"/>
      <c r="C82" s="20"/>
      <c r="D82" s="20"/>
    </row>
    <row r="83" spans="2:4" s="21" customFormat="1" ht="15.75">
      <c r="B83" s="20"/>
      <c r="C83" s="20"/>
      <c r="D83" s="20"/>
    </row>
    <row r="84" spans="2:4" s="21" customFormat="1" ht="15.75">
      <c r="B84" s="20"/>
      <c r="C84" s="20"/>
      <c r="D84" s="20"/>
    </row>
    <row r="85" spans="2:4" s="21" customFormat="1" ht="15.75">
      <c r="B85" s="20"/>
      <c r="C85" s="20"/>
      <c r="D85" s="20"/>
    </row>
    <row r="86" spans="2:4" s="21" customFormat="1" ht="15.75">
      <c r="B86" s="20"/>
      <c r="C86" s="23"/>
      <c r="D86" s="20"/>
    </row>
    <row r="87" spans="2:4" s="21" customFormat="1" ht="15.75">
      <c r="B87" s="20"/>
      <c r="C87" s="20"/>
      <c r="D87" s="20"/>
    </row>
    <row r="88" spans="2:4" s="21" customFormat="1" ht="15.75">
      <c r="B88" s="20"/>
      <c r="C88" s="20"/>
      <c r="D88" s="20"/>
    </row>
    <row r="89" spans="2:4" s="21" customFormat="1" ht="15.75">
      <c r="B89" s="20"/>
      <c r="C89" s="20"/>
      <c r="D89" s="20"/>
    </row>
    <row r="90" spans="2:4" s="21" customFormat="1" ht="15.75">
      <c r="B90" s="20"/>
      <c r="C90" s="20"/>
      <c r="D90" s="20"/>
    </row>
    <row r="91" spans="2:4" s="21" customFormat="1" ht="15.75">
      <c r="B91" s="20"/>
      <c r="C91" s="20"/>
      <c r="D91" s="20"/>
    </row>
    <row r="92" spans="2:4" s="21" customFormat="1" ht="15.75">
      <c r="B92" s="20"/>
      <c r="C92" s="20"/>
      <c r="D92" s="20"/>
    </row>
    <row r="93" spans="2:4" s="21" customFormat="1" ht="15.75">
      <c r="B93" s="20"/>
      <c r="C93" s="20"/>
      <c r="D93" s="20"/>
    </row>
    <row r="94" spans="2:4" s="21" customFormat="1" ht="15.75">
      <c r="B94" s="20"/>
      <c r="C94" s="20"/>
      <c r="D94" s="20"/>
    </row>
    <row r="95" spans="2:4" s="21" customFormat="1" ht="15.75">
      <c r="B95" s="20"/>
      <c r="C95" s="20"/>
      <c r="D95" s="20"/>
    </row>
    <row r="96" spans="2:4" s="21" customFormat="1" ht="15.75">
      <c r="B96" s="20"/>
      <c r="C96" s="20"/>
      <c r="D96" s="20"/>
    </row>
    <row r="97" spans="2:4" s="21" customFormat="1" ht="15.75">
      <c r="B97" s="20"/>
      <c r="C97" s="20"/>
      <c r="D97" s="20"/>
    </row>
    <row r="98" spans="2:4" s="21" customFormat="1" ht="15.75">
      <c r="B98" s="20"/>
      <c r="C98" s="20"/>
      <c r="D98" s="20"/>
    </row>
    <row r="99" spans="2:4" s="21" customFormat="1" ht="15.75">
      <c r="B99" s="20"/>
      <c r="C99" s="20"/>
      <c r="D99" s="20"/>
    </row>
    <row r="100" spans="2:4" s="21" customFormat="1" ht="15.75">
      <c r="B100" s="20"/>
      <c r="C100" s="20"/>
      <c r="D100" s="20"/>
    </row>
    <row r="101" spans="2:4" s="21" customFormat="1" ht="15.75">
      <c r="B101" s="20"/>
      <c r="C101" s="20"/>
      <c r="D101" s="20"/>
    </row>
    <row r="102" spans="2:4" s="21" customFormat="1" ht="15.75">
      <c r="B102" s="20"/>
      <c r="C102" s="20"/>
      <c r="D102" s="20"/>
    </row>
    <row r="103" spans="2:4" s="21" customFormat="1" ht="15.75">
      <c r="B103" s="22"/>
      <c r="C103" s="20"/>
      <c r="D103" s="20"/>
    </row>
    <row r="104" spans="2:4" s="21" customFormat="1" ht="15.75">
      <c r="B104" s="22"/>
      <c r="C104" s="22"/>
      <c r="D104" s="20"/>
    </row>
    <row r="105" spans="2:4" s="21" customFormat="1" ht="15.75">
      <c r="B105" s="20"/>
      <c r="C105" s="22"/>
      <c r="D105" s="20"/>
    </row>
    <row r="106" spans="2:4" s="21" customFormat="1" ht="15.75">
      <c r="B106" s="22"/>
      <c r="C106" s="22"/>
      <c r="D106" s="20"/>
    </row>
    <row r="107" spans="2:4" s="21" customFormat="1" ht="15.75">
      <c r="B107" s="22"/>
      <c r="C107" s="22"/>
      <c r="D107" s="20"/>
    </row>
    <row r="108" spans="2:4" s="21" customFormat="1" ht="15.75">
      <c r="B108" s="20"/>
      <c r="C108" s="22"/>
      <c r="D108" s="20"/>
    </row>
    <row r="109" spans="2:4" s="21" customFormat="1" ht="15.75">
      <c r="B109" s="22"/>
      <c r="C109" s="20"/>
      <c r="D109" s="20"/>
    </row>
    <row r="110" spans="2:4" s="21" customFormat="1" ht="15.75">
      <c r="B110" s="22"/>
      <c r="C110" s="20"/>
      <c r="D110" s="20"/>
    </row>
    <row r="111" spans="2:4" s="21" customFormat="1" ht="15.75">
      <c r="B111" s="22"/>
      <c r="C111" s="22"/>
      <c r="D111" s="20"/>
    </row>
    <row r="112" spans="2:4" s="21" customFormat="1" ht="15.75">
      <c r="B112" s="22"/>
      <c r="C112" s="22"/>
      <c r="D112" s="20"/>
    </row>
    <row r="113" spans="2:4" s="21" customFormat="1" ht="15.75">
      <c r="B113" s="22"/>
      <c r="C113" s="22"/>
      <c r="D113" s="20"/>
    </row>
    <row r="114" spans="2:4" s="21" customFormat="1" ht="15.75">
      <c r="B114" s="22"/>
      <c r="C114" s="22"/>
      <c r="D114" s="20"/>
    </row>
    <row r="115" spans="2:4" s="21" customFormat="1" ht="15.75">
      <c r="B115" s="22"/>
      <c r="C115" s="22"/>
      <c r="D115" s="20"/>
    </row>
    <row r="116" spans="2:4" s="21" customFormat="1" ht="15.75">
      <c r="B116" s="22"/>
      <c r="C116" s="22"/>
      <c r="D116" s="20"/>
    </row>
    <row r="117" spans="2:4" s="21" customFormat="1" ht="15.75">
      <c r="B117" s="20"/>
      <c r="C117" s="22"/>
      <c r="D117" s="20"/>
    </row>
    <row r="118" spans="2:4" s="21" customFormat="1" ht="15.75">
      <c r="B118" s="22"/>
      <c r="C118" s="24"/>
      <c r="D118" s="20"/>
    </row>
    <row r="119" spans="2:4" s="21" customFormat="1" ht="15.75">
      <c r="B119" s="22"/>
      <c r="C119" s="22"/>
      <c r="D119" s="20"/>
    </row>
    <row r="120" spans="2:4" s="21" customFormat="1" ht="15.75">
      <c r="B120" s="22"/>
      <c r="C120" s="22"/>
      <c r="D120" s="20"/>
    </row>
    <row r="121" spans="2:4" s="21" customFormat="1" ht="15.75">
      <c r="B121" s="22"/>
      <c r="C121" s="22"/>
      <c r="D121" s="20"/>
    </row>
    <row r="122" spans="2:4" s="21" customFormat="1" ht="15.75">
      <c r="B122" s="22"/>
      <c r="C122" s="22"/>
      <c r="D122" s="20"/>
    </row>
    <row r="123" spans="2:4" s="21" customFormat="1" ht="15.75">
      <c r="B123" s="22"/>
      <c r="C123" s="22"/>
      <c r="D123" s="20"/>
    </row>
    <row r="124" spans="2:4" s="21" customFormat="1" ht="15.75">
      <c r="B124" s="22"/>
      <c r="C124" s="22"/>
      <c r="D124" s="20"/>
    </row>
    <row r="125" spans="2:4" s="21" customFormat="1" ht="15.75">
      <c r="B125" s="22"/>
      <c r="C125" s="22"/>
      <c r="D125" s="20"/>
    </row>
    <row r="126" spans="2:4" s="21" customFormat="1" ht="15.75">
      <c r="B126" s="22"/>
      <c r="C126" s="22"/>
      <c r="D126" s="20"/>
    </row>
    <row r="127" spans="2:4" s="21" customFormat="1" ht="15.75">
      <c r="B127" s="22"/>
      <c r="D127" s="20"/>
    </row>
    <row r="128" spans="2:4" s="21" customFormat="1" ht="15.75">
      <c r="B128" s="22"/>
      <c r="C128" s="22"/>
      <c r="D128" s="20"/>
    </row>
    <row r="129" spans="2:4" s="21" customFormat="1" ht="15.75">
      <c r="B129" s="22"/>
      <c r="C129" s="22"/>
      <c r="D129" s="20"/>
    </row>
    <row r="130" spans="2:4" s="21" customFormat="1" ht="15.75">
      <c r="B130" s="22"/>
      <c r="C130" s="22"/>
      <c r="D130" s="20"/>
    </row>
    <row r="131" spans="2:4" s="21" customFormat="1" ht="15.75">
      <c r="B131" s="51"/>
      <c r="C131" s="25"/>
      <c r="D131" s="20"/>
    </row>
    <row r="132" spans="2:4" s="21" customFormat="1" ht="15.75">
      <c r="B132" s="22"/>
      <c r="C132" s="22"/>
      <c r="D132" s="20"/>
    </row>
    <row r="133" spans="2:4" s="21" customFormat="1" ht="15.75">
      <c r="B133" s="22"/>
      <c r="C133" s="22"/>
      <c r="D133" s="20"/>
    </row>
    <row r="134" spans="2:4" s="21" customFormat="1" ht="15.75">
      <c r="B134" s="22"/>
      <c r="C134" s="22"/>
      <c r="D134" s="20"/>
    </row>
    <row r="135" spans="2:4" s="21" customFormat="1" ht="15.75">
      <c r="B135" s="22"/>
      <c r="C135" s="22"/>
      <c r="D135" s="20"/>
    </row>
    <row r="136" spans="2:4" s="21" customFormat="1" ht="15.75">
      <c r="B136" s="22"/>
      <c r="C136" s="22"/>
      <c r="D136" s="20"/>
    </row>
    <row r="137" spans="2:4" s="21" customFormat="1">
      <c r="B137" s="22"/>
      <c r="C137" s="24"/>
      <c r="D137" s="22"/>
    </row>
    <row r="138" spans="2:4" s="21" customFormat="1">
      <c r="B138" s="22"/>
      <c r="C138" s="24"/>
      <c r="D138" s="22"/>
    </row>
    <row r="139" spans="2:4" s="21" customFormat="1">
      <c r="B139" s="22"/>
      <c r="C139" s="22"/>
      <c r="D139" s="22"/>
    </row>
    <row r="140" spans="2:4" s="21" customFormat="1">
      <c r="B140" s="22"/>
      <c r="C140" s="22"/>
      <c r="D140" s="22"/>
    </row>
    <row r="141" spans="2:4" s="21" customFormat="1">
      <c r="B141" s="22"/>
      <c r="C141" s="22"/>
      <c r="D141" s="22"/>
    </row>
    <row r="142" spans="2:4" s="21" customFormat="1">
      <c r="B142" s="22"/>
      <c r="C142" s="22"/>
      <c r="D142" s="22"/>
    </row>
    <row r="143" spans="2:4" s="21" customFormat="1">
      <c r="B143" s="22"/>
      <c r="C143" s="22"/>
      <c r="D143" s="22"/>
    </row>
    <row r="144" spans="2:4" s="21" customFormat="1">
      <c r="B144" s="22"/>
      <c r="C144" s="22"/>
      <c r="D144" s="22"/>
    </row>
    <row r="145" spans="2:4" s="21" customFormat="1">
      <c r="B145" s="22"/>
      <c r="C145" s="22"/>
      <c r="D145" s="22"/>
    </row>
    <row r="146" spans="2:4" s="21" customFormat="1">
      <c r="B146" s="22"/>
      <c r="C146" s="22"/>
      <c r="D146" s="22"/>
    </row>
    <row r="147" spans="2:4" s="21" customFormat="1">
      <c r="B147" s="40"/>
      <c r="C147" s="26"/>
      <c r="D147" s="40"/>
    </row>
    <row r="148" spans="2:4" s="21" customFormat="1">
      <c r="B148" s="40"/>
      <c r="C148" s="26"/>
      <c r="D148" s="40"/>
    </row>
    <row r="149" spans="2:4" s="21" customFormat="1">
      <c r="B149" s="40"/>
      <c r="C149" s="27"/>
      <c r="D149" s="40"/>
    </row>
    <row r="150" spans="2:4" s="21" customFormat="1">
      <c r="B150" s="40"/>
      <c r="C150" s="40"/>
      <c r="D150" s="40"/>
    </row>
    <row r="151" spans="2:4" s="21" customFormat="1">
      <c r="B151" s="40"/>
      <c r="C151" s="40"/>
      <c r="D151" s="40"/>
    </row>
    <row r="152" spans="2:4" s="21" customFormat="1">
      <c r="B152" s="40"/>
      <c r="C152" s="40"/>
      <c r="D152" s="40"/>
    </row>
    <row r="153" spans="2:4" s="21" customFormat="1">
      <c r="B153" s="40"/>
      <c r="C153" s="40"/>
      <c r="D153" s="40"/>
    </row>
    <row r="154" spans="2:4" s="21" customFormat="1">
      <c r="B154" s="40"/>
      <c r="C154" s="40"/>
      <c r="D154" s="40"/>
    </row>
    <row r="155" spans="2:4" s="21" customFormat="1">
      <c r="B155" s="40"/>
      <c r="C155" s="40"/>
      <c r="D155" s="40"/>
    </row>
    <row r="156" spans="2:4" s="21" customFormat="1">
      <c r="B156" s="40"/>
      <c r="C156" s="40"/>
      <c r="D156" s="40"/>
    </row>
    <row r="157" spans="2:4" s="21" customFormat="1">
      <c r="B157" s="40"/>
      <c r="C157" s="40"/>
      <c r="D157" s="40"/>
    </row>
    <row r="158" spans="2:4" s="21" customFormat="1">
      <c r="B158" s="40"/>
      <c r="C158" s="40"/>
      <c r="D158" s="40"/>
    </row>
    <row r="159" spans="2:4" s="21" customFormat="1">
      <c r="B159" s="40"/>
      <c r="C159" s="40"/>
      <c r="D159" s="40"/>
    </row>
    <row r="160" spans="2:4" s="21" customFormat="1">
      <c r="B160" s="40"/>
      <c r="C160" s="40"/>
      <c r="D160" s="40"/>
    </row>
    <row r="161" spans="2:4" s="21" customFormat="1">
      <c r="B161" s="40"/>
      <c r="C161" s="41"/>
      <c r="D161" s="40"/>
    </row>
    <row r="162" spans="2:4" s="21" customFormat="1">
      <c r="B162" s="40"/>
      <c r="C162" s="26"/>
      <c r="D162" s="40"/>
    </row>
    <row r="163" spans="2:4" s="21" customFormat="1">
      <c r="B163" s="40"/>
      <c r="C163" s="26"/>
      <c r="D163" s="40"/>
    </row>
    <row r="164" spans="2:4" s="21" customFormat="1">
      <c r="B164" s="40"/>
      <c r="C164" s="26"/>
      <c r="D164" s="40"/>
    </row>
    <row r="165" spans="2:4" s="21" customFormat="1">
      <c r="B165" s="40"/>
      <c r="C165" s="26"/>
      <c r="D165" s="40"/>
    </row>
    <row r="166" spans="2:4" s="21" customFormat="1">
      <c r="B166" s="40"/>
      <c r="C166" s="26"/>
      <c r="D166" s="40"/>
    </row>
    <row r="167" spans="2:4" s="21" customFormat="1">
      <c r="B167" s="40"/>
      <c r="C167" s="26"/>
      <c r="D167" s="40"/>
    </row>
    <row r="168" spans="2:4" s="21" customFormat="1">
      <c r="B168" s="40"/>
      <c r="C168" s="26"/>
      <c r="D168" s="40"/>
    </row>
    <row r="169" spans="2:4" s="21" customFormat="1">
      <c r="B169" s="40"/>
      <c r="C169" s="26"/>
      <c r="D169" s="40"/>
    </row>
    <row r="170" spans="2:4" s="21" customFormat="1">
      <c r="B170" s="40"/>
      <c r="C170" s="26"/>
      <c r="D170" s="40"/>
    </row>
    <row r="171" spans="2:4" s="21" customFormat="1">
      <c r="B171" s="40"/>
      <c r="C171" s="26"/>
      <c r="D171" s="40"/>
    </row>
    <row r="172" spans="2:4" s="21" customFormat="1">
      <c r="B172" s="40"/>
      <c r="C172" s="26"/>
      <c r="D172" s="40"/>
    </row>
    <row r="173" spans="2:4" s="21" customFormat="1">
      <c r="B173" s="40"/>
      <c r="C173" s="26"/>
      <c r="D173" s="40"/>
    </row>
    <row r="174" spans="2:4" s="21" customFormat="1">
      <c r="B174" s="40"/>
      <c r="C174" s="26"/>
      <c r="D174" s="40"/>
    </row>
    <row r="175" spans="2:4" s="21" customFormat="1">
      <c r="B175" s="40"/>
      <c r="C175" s="26"/>
      <c r="D175" s="40"/>
    </row>
    <row r="176" spans="2:4" s="21" customFormat="1">
      <c r="B176" s="40"/>
      <c r="C176" s="26"/>
      <c r="D176" s="40"/>
    </row>
    <row r="177" spans="2:4" s="21" customFormat="1">
      <c r="B177" s="40"/>
      <c r="C177" s="26"/>
      <c r="D177" s="40"/>
    </row>
    <row r="178" spans="2:4" s="21" customFormat="1">
      <c r="B178" s="40"/>
      <c r="C178" s="26"/>
      <c r="D178" s="40"/>
    </row>
    <row r="179" spans="2:4" s="21" customFormat="1">
      <c r="B179" s="40"/>
      <c r="C179" s="26"/>
      <c r="D179" s="40"/>
    </row>
    <row r="180" spans="2:4" s="21" customFormat="1">
      <c r="B180" s="40"/>
      <c r="C180" s="26"/>
      <c r="D180" s="40"/>
    </row>
    <row r="181" spans="2:4" s="21" customFormat="1">
      <c r="B181" s="40"/>
      <c r="C181" s="26"/>
      <c r="D181" s="40"/>
    </row>
    <row r="182" spans="2:4" s="21" customFormat="1">
      <c r="B182" s="40"/>
      <c r="C182" s="26"/>
      <c r="D182" s="40"/>
    </row>
    <row r="183" spans="2:4" s="21" customFormat="1">
      <c r="B183" s="40"/>
      <c r="C183" s="26"/>
      <c r="D183" s="40"/>
    </row>
    <row r="184" spans="2:4" s="21" customFormat="1">
      <c r="B184" s="40"/>
      <c r="C184" s="26"/>
      <c r="D184" s="40"/>
    </row>
    <row r="185" spans="2:4" s="21" customFormat="1">
      <c r="B185" s="40"/>
      <c r="C185" s="26"/>
      <c r="D185" s="40"/>
    </row>
    <row r="186" spans="2:4" s="21" customFormat="1">
      <c r="B186" s="40"/>
      <c r="C186" s="26"/>
      <c r="D186" s="40"/>
    </row>
    <row r="187" spans="2:4" s="21" customFormat="1">
      <c r="B187" s="40"/>
      <c r="C187" s="26"/>
      <c r="D187" s="40"/>
    </row>
    <row r="188" spans="2:4" s="21" customFormat="1">
      <c r="B188" s="40"/>
      <c r="C188" s="26"/>
      <c r="D188" s="40"/>
    </row>
    <row r="189" spans="2:4" s="21" customFormat="1">
      <c r="B189" s="40"/>
      <c r="C189" s="26"/>
      <c r="D189" s="40"/>
    </row>
    <row r="190" spans="2:4" s="21" customFormat="1">
      <c r="B190" s="40"/>
      <c r="C190" s="26"/>
      <c r="D190" s="40"/>
    </row>
    <row r="191" spans="2:4" s="21" customFormat="1">
      <c r="B191" s="40"/>
      <c r="C191" s="26"/>
      <c r="D191" s="40"/>
    </row>
    <row r="192" spans="2:4" s="21" customFormat="1">
      <c r="B192" s="40"/>
      <c r="C192" s="26"/>
      <c r="D192" s="40"/>
    </row>
    <row r="193" spans="2:4" s="21" customFormat="1">
      <c r="B193" s="40"/>
      <c r="C193" s="26"/>
      <c r="D193" s="40"/>
    </row>
    <row r="194" spans="2:4" s="21" customFormat="1">
      <c r="B194" s="40"/>
      <c r="C194" s="26"/>
      <c r="D194" s="40"/>
    </row>
    <row r="195" spans="2:4" s="21" customFormat="1">
      <c r="B195" s="40"/>
      <c r="C195" s="26"/>
      <c r="D195" s="40"/>
    </row>
    <row r="196" spans="2:4" s="21" customFormat="1">
      <c r="B196" s="40"/>
      <c r="C196" s="26"/>
      <c r="D196" s="40"/>
    </row>
    <row r="197" spans="2:4" s="21" customFormat="1">
      <c r="B197" s="40"/>
      <c r="C197" s="26"/>
      <c r="D197" s="40"/>
    </row>
    <row r="198" spans="2:4" s="21" customFormat="1">
      <c r="B198" s="40"/>
      <c r="C198" s="26"/>
      <c r="D198" s="40"/>
    </row>
    <row r="199" spans="2:4" s="21" customFormat="1">
      <c r="B199" s="40"/>
      <c r="C199" s="26"/>
      <c r="D199" s="40"/>
    </row>
    <row r="200" spans="2:4" s="21" customFormat="1">
      <c r="B200" s="40"/>
      <c r="C200" s="26"/>
      <c r="D200" s="40"/>
    </row>
    <row r="201" spans="2:4" s="21" customFormat="1">
      <c r="B201" s="40"/>
      <c r="C201" s="26"/>
      <c r="D201" s="40"/>
    </row>
    <row r="202" spans="2:4" s="21" customFormat="1">
      <c r="B202" s="40"/>
      <c r="C202" s="26"/>
      <c r="D202" s="40"/>
    </row>
    <row r="203" spans="2:4" s="21" customFormat="1">
      <c r="B203" s="40"/>
      <c r="C203" s="26"/>
      <c r="D203" s="40"/>
    </row>
    <row r="204" spans="2:4" s="21" customFormat="1">
      <c r="B204" s="40"/>
      <c r="C204" s="26"/>
      <c r="D204" s="40"/>
    </row>
    <row r="205" spans="2:4" s="21" customFormat="1">
      <c r="B205" s="40"/>
      <c r="C205" s="26"/>
      <c r="D205" s="40"/>
    </row>
    <row r="206" spans="2:4" s="21" customFormat="1">
      <c r="B206" s="40"/>
      <c r="C206" s="26"/>
      <c r="D206" s="40"/>
    </row>
    <row r="207" spans="2:4" s="21" customFormat="1">
      <c r="B207" s="40"/>
      <c r="C207" s="26"/>
      <c r="D207" s="40"/>
    </row>
    <row r="208" spans="2:4" s="21" customFormat="1">
      <c r="B208" s="40"/>
      <c r="C208" s="26"/>
      <c r="D208" s="40"/>
    </row>
    <row r="209" spans="2:4" s="21" customFormat="1">
      <c r="B209" s="40"/>
      <c r="C209" s="26"/>
      <c r="D209" s="40"/>
    </row>
    <row r="210" spans="2:4" s="21" customFormat="1">
      <c r="B210" s="40"/>
      <c r="C210" s="26"/>
      <c r="D210" s="40"/>
    </row>
    <row r="211" spans="2:4" s="21" customFormat="1">
      <c r="B211" s="40"/>
      <c r="C211" s="26"/>
      <c r="D211" s="40"/>
    </row>
    <row r="212" spans="2:4" s="21" customFormat="1">
      <c r="B212" s="40"/>
      <c r="C212" s="26"/>
      <c r="D212" s="40"/>
    </row>
    <row r="213" spans="2:4" s="21" customFormat="1">
      <c r="B213" s="40"/>
      <c r="C213" s="26"/>
      <c r="D213" s="40"/>
    </row>
    <row r="214" spans="2:4" s="21" customFormat="1">
      <c r="B214" s="40"/>
      <c r="C214" s="26"/>
      <c r="D214" s="40"/>
    </row>
    <row r="215" spans="2:4" s="21" customFormat="1">
      <c r="B215" s="40"/>
      <c r="C215" s="26"/>
      <c r="D215" s="40"/>
    </row>
    <row r="216" spans="2:4" s="21" customFormat="1">
      <c r="B216" s="40"/>
      <c r="C216" s="26"/>
      <c r="D216" s="40"/>
    </row>
    <row r="217" spans="2:4" s="21" customFormat="1">
      <c r="B217" s="40"/>
      <c r="C217" s="26"/>
      <c r="D217" s="40"/>
    </row>
    <row r="218" spans="2:4" s="21" customFormat="1">
      <c r="B218" s="40"/>
      <c r="C218" s="26"/>
      <c r="D218" s="40"/>
    </row>
    <row r="219" spans="2:4" s="21" customFormat="1">
      <c r="B219" s="40"/>
      <c r="C219" s="26"/>
      <c r="D219" s="40"/>
    </row>
    <row r="220" spans="2:4" s="21" customFormat="1">
      <c r="B220" s="40"/>
      <c r="C220" s="26"/>
      <c r="D220" s="40"/>
    </row>
    <row r="221" spans="2:4" s="21" customFormat="1">
      <c r="B221" s="40"/>
      <c r="C221" s="26"/>
      <c r="D221" s="40"/>
    </row>
    <row r="222" spans="2:4" s="21" customFormat="1">
      <c r="B222" s="22"/>
      <c r="C222" s="26"/>
      <c r="D222" s="22"/>
    </row>
    <row r="223" spans="2:4" s="21" customFormat="1">
      <c r="B223" s="40"/>
      <c r="C223" s="27"/>
      <c r="D223" s="40"/>
    </row>
    <row r="224" spans="2:4" s="21" customFormat="1">
      <c r="B224" s="40"/>
      <c r="C224" s="40"/>
      <c r="D224" s="40"/>
    </row>
    <row r="225" spans="2:4" s="21" customFormat="1">
      <c r="B225" s="40"/>
      <c r="C225" s="40"/>
      <c r="D225" s="40"/>
    </row>
    <row r="226" spans="2:4" s="21" customFormat="1">
      <c r="B226" s="40"/>
      <c r="C226" s="40"/>
      <c r="D226" s="40"/>
    </row>
    <row r="227" spans="2:4" s="21" customFormat="1">
      <c r="B227" s="40"/>
      <c r="C227" s="40"/>
      <c r="D227" s="40"/>
    </row>
    <row r="228" spans="2:4" s="21" customFormat="1">
      <c r="B228" s="40"/>
      <c r="C228" s="40"/>
      <c r="D228" s="40"/>
    </row>
    <row r="229" spans="2:4" s="21" customFormat="1">
      <c r="B229" s="40"/>
      <c r="C229" s="40"/>
      <c r="D229" s="40"/>
    </row>
    <row r="230" spans="2:4" s="21" customFormat="1">
      <c r="B230" s="40"/>
      <c r="C230" s="40"/>
      <c r="D230" s="40"/>
    </row>
    <row r="231" spans="2:4" s="21" customFormat="1">
      <c r="B231" s="40"/>
      <c r="C231" s="40"/>
      <c r="D231" s="40"/>
    </row>
    <row r="232" spans="2:4" s="21" customFormat="1">
      <c r="B232" s="40"/>
      <c r="C232" s="40"/>
      <c r="D232" s="40"/>
    </row>
    <row r="233" spans="2:4" s="21" customFormat="1">
      <c r="B233" s="40"/>
      <c r="C233" s="40"/>
      <c r="D233" s="40"/>
    </row>
    <row r="234" spans="2:4" s="21" customFormat="1">
      <c r="B234" s="40"/>
      <c r="C234" s="40"/>
      <c r="D234" s="40"/>
    </row>
    <row r="235" spans="2:4" s="21" customFormat="1">
      <c r="B235" s="40"/>
      <c r="C235" s="40"/>
      <c r="D235" s="40"/>
    </row>
    <row r="236" spans="2:4" s="21" customFormat="1">
      <c r="B236" s="40"/>
      <c r="C236" s="40"/>
      <c r="D236" s="40"/>
    </row>
    <row r="237" spans="2:4" s="21" customFormat="1">
      <c r="B237" s="40"/>
      <c r="C237" s="40"/>
      <c r="D237" s="40"/>
    </row>
    <row r="238" spans="2:4" s="21" customFormat="1">
      <c r="B238" s="40"/>
      <c r="C238" s="40"/>
      <c r="D238" s="40"/>
    </row>
    <row r="239" spans="2:4" s="21" customFormat="1">
      <c r="B239" s="40"/>
      <c r="C239" s="27"/>
      <c r="D239" s="40"/>
    </row>
    <row r="240" spans="2:4" s="21" customFormat="1">
      <c r="B240" s="40"/>
      <c r="C240" s="40"/>
      <c r="D240" s="40"/>
    </row>
    <row r="241" spans="2:4" s="21" customFormat="1">
      <c r="B241" s="40"/>
      <c r="C241" s="40"/>
      <c r="D241" s="40"/>
    </row>
    <row r="242" spans="2:4" s="21" customFormat="1">
      <c r="B242" s="40"/>
      <c r="C242" s="40"/>
      <c r="D242" s="40"/>
    </row>
    <row r="243" spans="2:4" s="21" customFormat="1">
      <c r="B243" s="40"/>
      <c r="C243" s="40"/>
      <c r="D243" s="40"/>
    </row>
    <row r="244" spans="2:4" s="21" customFormat="1">
      <c r="B244" s="40"/>
      <c r="C244" s="40"/>
      <c r="D244" s="40"/>
    </row>
    <row r="245" spans="2:4" s="21" customFormat="1">
      <c r="B245" s="40"/>
      <c r="C245" s="40"/>
      <c r="D245" s="40"/>
    </row>
    <row r="246" spans="2:4" s="21" customFormat="1">
      <c r="B246" s="40"/>
      <c r="C246" s="40"/>
      <c r="D246" s="40"/>
    </row>
    <row r="247" spans="2:4" s="21" customFormat="1">
      <c r="B247" s="40"/>
      <c r="C247" s="40"/>
      <c r="D247" s="40"/>
    </row>
    <row r="248" spans="2:4" s="21" customFormat="1">
      <c r="B248" s="40"/>
      <c r="C248" s="40"/>
      <c r="D248" s="40"/>
    </row>
    <row r="249" spans="2:4" s="21" customFormat="1">
      <c r="B249" s="40"/>
      <c r="C249" s="40"/>
      <c r="D249" s="40"/>
    </row>
    <row r="250" spans="2:4" s="21" customFormat="1">
      <c r="B250" s="40"/>
      <c r="C250" s="40"/>
      <c r="D250" s="40"/>
    </row>
    <row r="251" spans="2:4" s="21" customFormat="1">
      <c r="B251" s="40"/>
      <c r="C251" s="40"/>
      <c r="D251" s="40"/>
    </row>
    <row r="252" spans="2:4" s="21" customFormat="1">
      <c r="B252" s="40"/>
      <c r="C252" s="40"/>
      <c r="D252" s="40"/>
    </row>
    <row r="253" spans="2:4" s="21" customFormat="1">
      <c r="B253" s="40"/>
      <c r="C253" s="40"/>
      <c r="D253" s="40"/>
    </row>
    <row r="254" spans="2:4" s="21" customFormat="1">
      <c r="B254" s="40"/>
      <c r="C254" s="40"/>
      <c r="D254" s="40"/>
    </row>
    <row r="255" spans="2:4" s="21" customFormat="1">
      <c r="B255" s="40"/>
      <c r="C255" s="40"/>
      <c r="D255" s="40"/>
    </row>
    <row r="256" spans="2:4" s="21" customFormat="1">
      <c r="B256" s="40"/>
      <c r="C256" s="40"/>
      <c r="D256" s="40"/>
    </row>
    <row r="257" spans="2:4" s="21" customFormat="1">
      <c r="B257" s="40"/>
      <c r="C257" s="40"/>
      <c r="D257" s="40"/>
    </row>
    <row r="258" spans="2:4" s="21" customFormat="1">
      <c r="B258" s="40"/>
      <c r="C258" s="40"/>
      <c r="D258" s="40"/>
    </row>
    <row r="259" spans="2:4" s="21" customFormat="1">
      <c r="B259" s="40"/>
      <c r="C259" s="40"/>
      <c r="D259" s="40"/>
    </row>
    <row r="260" spans="2:4" s="21" customFormat="1">
      <c r="B260" s="40"/>
      <c r="C260" s="40"/>
      <c r="D260" s="40"/>
    </row>
    <row r="261" spans="2:4" s="21" customFormat="1">
      <c r="B261" s="40"/>
      <c r="C261" s="40"/>
      <c r="D261" s="40"/>
    </row>
    <row r="262" spans="2:4" s="21" customFormat="1">
      <c r="B262" s="40"/>
      <c r="C262" s="40"/>
      <c r="D262" s="40"/>
    </row>
    <row r="263" spans="2:4" s="21" customFormat="1">
      <c r="B263" s="40"/>
      <c r="C263" s="40"/>
      <c r="D263" s="40"/>
    </row>
    <row r="264" spans="2:4" s="21" customFormat="1">
      <c r="B264" s="40"/>
      <c r="C264" s="40"/>
      <c r="D264" s="40"/>
    </row>
    <row r="265" spans="2:4" s="21" customFormat="1">
      <c r="B265" s="40"/>
      <c r="C265" s="40"/>
      <c r="D265" s="40"/>
    </row>
    <row r="266" spans="2:4" s="21" customFormat="1">
      <c r="B266" s="40"/>
      <c r="C266" s="40"/>
      <c r="D266" s="40"/>
    </row>
    <row r="267" spans="2:4" s="21" customFormat="1">
      <c r="B267" s="40"/>
      <c r="C267" s="40"/>
      <c r="D267" s="40"/>
    </row>
    <row r="268" spans="2:4" s="21" customFormat="1">
      <c r="B268" s="40"/>
      <c r="C268" s="40"/>
      <c r="D268" s="40"/>
    </row>
    <row r="269" spans="2:4" s="21" customFormat="1">
      <c r="B269" s="40"/>
      <c r="C269" s="40"/>
      <c r="D269" s="40"/>
    </row>
    <row r="270" spans="2:4" s="21" customFormat="1">
      <c r="B270" s="40"/>
      <c r="C270" s="40"/>
      <c r="D270" s="40"/>
    </row>
    <row r="271" spans="2:4" s="21" customFormat="1">
      <c r="B271" s="40"/>
      <c r="C271" s="40"/>
      <c r="D271" s="40"/>
    </row>
    <row r="272" spans="2:4" s="21" customFormat="1">
      <c r="B272" s="40"/>
      <c r="C272" s="40"/>
      <c r="D272" s="40"/>
    </row>
    <row r="273" spans="2:4" s="21" customFormat="1">
      <c r="B273" s="40"/>
      <c r="C273" s="40"/>
      <c r="D273" s="40"/>
    </row>
    <row r="274" spans="2:4" s="21" customFormat="1">
      <c r="B274" s="22"/>
      <c r="C274" s="27"/>
      <c r="D274" s="22"/>
    </row>
    <row r="275" spans="2:4" s="21" customFormat="1">
      <c r="B275" s="22"/>
      <c r="C275" s="28"/>
      <c r="D275" s="22"/>
    </row>
    <row r="276" spans="2:4" s="21" customFormat="1">
      <c r="B276" s="22"/>
      <c r="C276" s="28"/>
      <c r="D276" s="22"/>
    </row>
    <row r="277" spans="2:4" s="21" customFormat="1">
      <c r="B277" s="22"/>
      <c r="C277" s="22"/>
      <c r="D277" s="22"/>
    </row>
    <row r="278" spans="2:4" s="21" customFormat="1">
      <c r="B278" s="22"/>
      <c r="C278" s="28"/>
      <c r="D278" s="22"/>
    </row>
    <row r="279" spans="2:4" s="21" customFormat="1">
      <c r="B279" s="22"/>
      <c r="C279" s="28"/>
      <c r="D279" s="22"/>
    </row>
    <row r="280" spans="2:4" s="21" customFormat="1">
      <c r="B280" s="22"/>
      <c r="C280" s="28"/>
      <c r="D280" s="22"/>
    </row>
    <row r="281" spans="2:4" s="21" customFormat="1">
      <c r="B281" s="22"/>
      <c r="C281" s="22"/>
      <c r="D281" s="22"/>
    </row>
    <row r="282" spans="2:4" s="21" customFormat="1">
      <c r="B282" s="22"/>
      <c r="C282" s="22"/>
      <c r="D282" s="22"/>
    </row>
    <row r="283" spans="2:4" s="21" customFormat="1">
      <c r="B283" s="52"/>
      <c r="C283" s="22"/>
      <c r="D283" s="15"/>
    </row>
    <row r="284" spans="2:4" s="21" customFormat="1">
      <c r="B284" s="40"/>
      <c r="C284" s="22"/>
      <c r="D284" s="22"/>
    </row>
    <row r="285" spans="2:4" s="21" customFormat="1">
      <c r="B285" s="40"/>
      <c r="C285" s="22"/>
      <c r="D285" s="22"/>
    </row>
    <row r="286" spans="2:4" s="21" customFormat="1">
      <c r="B286" s="22"/>
      <c r="C286" s="22"/>
      <c r="D286" s="22"/>
    </row>
    <row r="287" spans="2:4" s="21" customFormat="1">
      <c r="B287" s="22"/>
      <c r="C287" s="22"/>
      <c r="D287" s="22"/>
    </row>
    <row r="288" spans="2:4" s="21" customFormat="1">
      <c r="B288" s="22"/>
      <c r="C288" s="22"/>
      <c r="D288" s="22"/>
    </row>
    <row r="289" spans="2:4" s="21" customFormat="1">
      <c r="B289" s="22"/>
      <c r="C289" s="22"/>
      <c r="D289" s="22"/>
    </row>
    <row r="290" spans="2:4" s="21" customFormat="1">
      <c r="B290" s="22"/>
      <c r="C290" s="22"/>
      <c r="D290" s="22"/>
    </row>
    <row r="291" spans="2:4" s="21" customFormat="1">
      <c r="B291" s="47"/>
      <c r="C291" s="29"/>
      <c r="D291" s="22"/>
    </row>
    <row r="292" spans="2:4" s="21" customFormat="1">
      <c r="B292" s="22"/>
      <c r="C292" s="22"/>
      <c r="D292" s="22"/>
    </row>
    <row r="293" spans="2:4" s="21" customFormat="1">
      <c r="B293" s="22"/>
      <c r="C293" s="30"/>
      <c r="D293" s="22"/>
    </row>
    <row r="294" spans="2:4" s="21" customFormat="1">
      <c r="B294" s="22"/>
      <c r="C294" s="30"/>
      <c r="D294" s="22"/>
    </row>
    <row r="295" spans="2:4" s="21" customFormat="1">
      <c r="B295" s="22"/>
      <c r="C295" s="30"/>
      <c r="D295" s="22"/>
    </row>
    <row r="296" spans="2:4" s="21" customFormat="1">
      <c r="B296" s="22"/>
      <c r="C296" s="22"/>
      <c r="D296" s="22"/>
    </row>
    <row r="297" spans="2:4" s="21" customFormat="1">
      <c r="B297" s="22"/>
      <c r="C297" s="22"/>
      <c r="D297" s="22"/>
    </row>
    <row r="298" spans="2:4" s="21" customFormat="1">
      <c r="B298" s="22"/>
      <c r="C298" s="22"/>
      <c r="D298" s="22"/>
    </row>
    <row r="299" spans="2:4" s="21" customFormat="1">
      <c r="B299" s="22"/>
      <c r="C299" s="22"/>
      <c r="D299" s="22"/>
    </row>
    <row r="300" spans="2:4" s="21" customFormat="1">
      <c r="B300" s="22"/>
      <c r="C300" s="22"/>
      <c r="D300" s="22"/>
    </row>
    <row r="301" spans="2:4" s="21" customFormat="1">
      <c r="B301" s="22"/>
      <c r="C301" s="22"/>
      <c r="D301" s="22"/>
    </row>
    <row r="302" spans="2:4" s="21" customFormat="1">
      <c r="B302" s="22"/>
      <c r="C302" s="22"/>
      <c r="D302" s="22"/>
    </row>
    <row r="303" spans="2:4" s="21" customFormat="1">
      <c r="B303" s="22"/>
      <c r="C303" s="22"/>
      <c r="D303" s="22"/>
    </row>
    <row r="304" spans="2:4" s="21" customFormat="1">
      <c r="B304" s="22"/>
      <c r="C304" s="22"/>
      <c r="D304" s="22"/>
    </row>
    <row r="305" spans="2:4" s="21" customFormat="1">
      <c r="B305" s="22"/>
      <c r="C305" s="22"/>
      <c r="D305" s="22"/>
    </row>
    <row r="306" spans="2:4" s="21" customFormat="1">
      <c r="B306" s="22"/>
      <c r="C306" s="22"/>
      <c r="D306" s="22"/>
    </row>
    <row r="307" spans="2:4" s="21" customFormat="1">
      <c r="B307" s="22"/>
      <c r="C307" s="22"/>
      <c r="D307" s="22"/>
    </row>
    <row r="308" spans="2:4" s="21" customFormat="1">
      <c r="B308" s="22"/>
      <c r="C308" s="22"/>
      <c r="D308" s="22"/>
    </row>
    <row r="309" spans="2:4" s="21" customFormat="1">
      <c r="B309" s="22"/>
      <c r="C309" s="22"/>
      <c r="D309" s="22"/>
    </row>
    <row r="310" spans="2:4" s="21" customFormat="1">
      <c r="B310" s="22"/>
      <c r="C310" s="22"/>
      <c r="D310" s="22"/>
    </row>
    <row r="311" spans="2:4" s="21" customFormat="1">
      <c r="B311" s="22"/>
      <c r="C311" s="22"/>
      <c r="D311" s="22"/>
    </row>
    <row r="312" spans="2:4" s="21" customFormat="1">
      <c r="B312" s="22"/>
      <c r="C312" s="22"/>
      <c r="D312" s="22"/>
    </row>
    <row r="313" spans="2:4" s="21" customFormat="1">
      <c r="B313" s="22"/>
      <c r="C313" s="22"/>
      <c r="D313" s="22"/>
    </row>
    <row r="314" spans="2:4" s="21" customFormat="1">
      <c r="B314" s="40"/>
      <c r="C314" s="30"/>
      <c r="D314" s="22"/>
    </row>
    <row r="315" spans="2:4" s="21" customFormat="1">
      <c r="B315" s="40"/>
      <c r="C315" s="22"/>
      <c r="D315" s="22"/>
    </row>
    <row r="316" spans="2:4" s="21" customFormat="1">
      <c r="B316" s="22"/>
      <c r="C316" s="22"/>
      <c r="D316" s="22"/>
    </row>
    <row r="317" spans="2:4" s="21" customFormat="1">
      <c r="B317" s="22"/>
      <c r="C317" s="22"/>
      <c r="D317" s="22"/>
    </row>
    <row r="318" spans="2:4" s="21" customFormat="1">
      <c r="B318" s="22"/>
      <c r="C318" s="22"/>
      <c r="D318" s="22"/>
    </row>
    <row r="319" spans="2:4" s="21" customFormat="1">
      <c r="B319" s="40"/>
      <c r="C319" s="22"/>
      <c r="D319" s="22"/>
    </row>
    <row r="320" spans="2:4" s="21" customFormat="1">
      <c r="B320" s="40"/>
      <c r="C320" s="22"/>
      <c r="D320" s="31"/>
    </row>
    <row r="321" spans="2:4" s="21" customFormat="1">
      <c r="B321" s="22"/>
      <c r="C321" s="22"/>
      <c r="D321" s="22"/>
    </row>
    <row r="322" spans="2:4" s="21" customFormat="1">
      <c r="B322" s="22"/>
      <c r="C322" s="22"/>
      <c r="D322" s="22"/>
    </row>
    <row r="323" spans="2:4" s="21" customFormat="1">
      <c r="B323" s="22"/>
      <c r="C323" s="22"/>
      <c r="D323" s="22"/>
    </row>
    <row r="324" spans="2:4" s="21" customFormat="1">
      <c r="B324" s="22"/>
      <c r="C324" s="22"/>
      <c r="D324" s="22"/>
    </row>
    <row r="325" spans="2:4" s="21" customFormat="1">
      <c r="B325" s="22"/>
      <c r="C325" s="22"/>
      <c r="D325" s="22"/>
    </row>
    <row r="326" spans="2:4" s="21" customFormat="1">
      <c r="B326" s="22"/>
      <c r="C326" s="22"/>
      <c r="D326" s="22"/>
    </row>
    <row r="327" spans="2:4" s="21" customFormat="1">
      <c r="B327" s="22"/>
      <c r="C327" s="22"/>
      <c r="D327" s="22"/>
    </row>
    <row r="328" spans="2:4" s="21" customFormat="1">
      <c r="B328" s="22"/>
      <c r="C328" s="22"/>
      <c r="D328" s="22"/>
    </row>
    <row r="329" spans="2:4">
      <c r="B329" s="22"/>
      <c r="C329" s="22"/>
      <c r="D329" s="22"/>
    </row>
    <row r="330" spans="2:4">
      <c r="B330" s="22"/>
      <c r="C330" s="22"/>
      <c r="D330" s="22"/>
    </row>
    <row r="343" spans="2:4">
      <c r="D343" s="34"/>
    </row>
    <row r="344" spans="2:4">
      <c r="D344" s="34"/>
    </row>
    <row r="345" spans="2:4">
      <c r="D345" s="34"/>
    </row>
    <row r="346" spans="2:4">
      <c r="D346" s="34"/>
    </row>
    <row r="347" spans="2:4">
      <c r="D347" s="34"/>
    </row>
    <row r="349" spans="2:4">
      <c r="C349" s="35"/>
    </row>
    <row r="350" spans="2:4">
      <c r="B350" s="36"/>
      <c r="C350" s="37"/>
    </row>
    <row r="353" spans="3:3">
      <c r="C353" s="38"/>
    </row>
    <row r="366" spans="3:3">
      <c r="C366" s="39"/>
    </row>
    <row r="367" spans="3:3">
      <c r="C367" s="39"/>
    </row>
    <row r="368" spans="3:3">
      <c r="C368" s="39"/>
    </row>
    <row r="369" spans="3:3">
      <c r="C369" s="39"/>
    </row>
    <row r="371" spans="3:3">
      <c r="C371" s="39"/>
    </row>
  </sheetData>
  <autoFilter ref="B1:E1" xr:uid="{00000000-0001-0000-0200-000000000000}"/>
  <sortState xmlns:xlrd2="http://schemas.microsoft.com/office/spreadsheetml/2017/richdata2" ref="B6:D19">
    <sortCondition ref="B6:B19"/>
  </sortState>
  <customSheetViews>
    <customSheetView guid="{36055F19-E0D0-468A-8BAE-56596BC3C439}" scale="80" showAutoFilter="1">
      <pane xSplit="1" ySplit="1" topLeftCell="B137" activePane="bottomRight" state="frozen"/>
      <selection pane="bottomRight" activeCell="A137" sqref="A137"/>
      <pageMargins left="0" right="0" top="0" bottom="0" header="0" footer="0"/>
      <pageSetup paperSize="9" orientation="portrait" r:id="rId1"/>
      <autoFilter ref="A1:B144" xr:uid="{4446CD1C-DC75-4EA1-96A3-53F5615907E0}"/>
    </customSheetView>
    <customSheetView guid="{9FE65008-CBA8-46F5-A418-7D34395A1FAE}" scale="80" showAutoFilter="1">
      <pane xSplit="1" ySplit="1" topLeftCell="B54" activePane="bottomRight" state="frozen"/>
      <selection pane="bottomRight" activeCell="F65" sqref="F65"/>
      <pageMargins left="0" right="0" top="0" bottom="0" header="0" footer="0"/>
      <pageSetup paperSize="9" orientation="portrait" r:id="rId2"/>
      <autoFilter ref="A1:B144" xr:uid="{3777BED3-83B7-458B-A88C-5F9B9B4CC9C1}"/>
    </customSheetView>
    <customSheetView guid="{1B7067B2-C82F-4E81-90E1-7365108ADC0C}" scale="80" showAutoFilter="1">
      <pane xSplit="1" ySplit="1" topLeftCell="B79" activePane="bottomRight" state="frozen"/>
      <selection pane="bottomRight" activeCell="B80" sqref="B80"/>
      <pageMargins left="0" right="0" top="0" bottom="0" header="0" footer="0"/>
      <pageSetup paperSize="9" orientation="portrait" r:id="rId3"/>
      <autoFilter ref="A1:B136" xr:uid="{7A223AAB-08BB-49AC-9085-0CC6796D79F8}"/>
    </customSheetView>
    <customSheetView guid="{2B66C15B-8F42-4A2B-9D8B-2438C2418E23}" scale="80" showAutoFilter="1">
      <pane xSplit="1" ySplit="1" topLeftCell="B117" activePane="bottomRight" state="frozen"/>
      <selection pane="bottomRight" activeCell="B141" sqref="B141"/>
      <pageMargins left="0" right="0" top="0" bottom="0" header="0" footer="0"/>
      <pageSetup paperSize="9" scale="46" orientation="landscape" r:id="rId4"/>
      <autoFilter ref="A1:B132" xr:uid="{1FABC771-C37F-445E-AA0F-EBB7D9305FEA}"/>
    </customSheetView>
    <customSheetView guid="{9863DA5A-88B0-544B-A022-CD1B0A88B973}" scale="80" showAutoFilter="1">
      <pane xSplit="1" ySplit="1" topLeftCell="B116" activePane="bottomRight" state="frozen"/>
      <selection pane="bottomRight" activeCell="A132" sqref="A132:B132"/>
      <pageMargins left="0" right="0" top="0" bottom="0" header="0" footer="0"/>
      <pageSetup paperSize="9" scale="46" orientation="landscape" r:id="rId5"/>
      <autoFilter ref="A1:B131" xr:uid="{849EC266-9757-4833-BDC4-2E1FA59A4221}"/>
    </customSheetView>
    <customSheetView guid="{2DCD1D94-F413-4134-B57D-5FC42E80969F}" scale="80" showAutoFilter="1">
      <pane xSplit="1" ySplit="1" topLeftCell="B141" activePane="bottomRight" state="frozen"/>
      <selection pane="bottomRight" activeCell="B147" sqref="B147"/>
      <pageMargins left="0" right="0" top="0" bottom="0" header="0" footer="0"/>
      <pageSetup paperSize="9" scale="46" orientation="landscape" r:id="rId6"/>
      <autoFilter ref="A1:B143" xr:uid="{ED5F6111-9A76-4389-B9B1-A1005EF4B15E}"/>
    </customSheetView>
    <customSheetView guid="{A73BA19B-7658-4AD8-B55A-8C03A1E875E6}" scale="80" showAutoFilter="1">
      <pane xSplit="1" ySplit="1" topLeftCell="B131" activePane="bottomRight" state="frozen"/>
      <selection pane="bottomRight" activeCell="B149" sqref="B149"/>
      <pageMargins left="0" right="0" top="0" bottom="0" header="0" footer="0"/>
      <pageSetup paperSize="9" orientation="portrait" r:id="rId7"/>
      <autoFilter ref="A1:B141" xr:uid="{11C58640-F413-4DA3-AD14-2DE4EA8A7E49}"/>
    </customSheetView>
    <customSheetView guid="{886CA90A-7F6C-42E3-815E-137649874580}" scale="80" showAutoFilter="1">
      <pane xSplit="1" ySplit="1" topLeftCell="B115" activePane="bottomRight" state="frozen"/>
      <selection pane="bottomRight" activeCell="A92" sqref="A92"/>
      <pageMargins left="0" right="0" top="0" bottom="0" header="0" footer="0"/>
      <pageSetup paperSize="9" orientation="portrait" r:id="rId8"/>
      <autoFilter ref="A1:B114" xr:uid="{2DB0E5E9-BE0B-44D2-BD78-E31D8A50BCD8}"/>
    </customSheetView>
    <customSheetView guid="{930C05FA-9B32-45A7-82B0-23B0595D6AC3}" scale="80" showAutoFilter="1">
      <pane xSplit="1" ySplit="1" topLeftCell="B92" activePane="bottomRight" state="frozen"/>
      <selection pane="bottomRight" activeCell="B109" sqref="B109"/>
      <pageMargins left="0" right="0" top="0" bottom="0" header="0" footer="0"/>
      <pageSetup paperSize="9" orientation="portrait" r:id="rId9"/>
      <autoFilter ref="A1:B114" xr:uid="{EC72D102-ABFF-4811-B773-E5AC1BE44F1B}"/>
    </customSheetView>
    <customSheetView guid="{0A9D6B72-0AAE-433F-AFB1-D9899A25DF49}" scale="80" showAutoFilter="1">
      <pane xSplit="1" ySplit="1" topLeftCell="B101" activePane="bottomRight" state="frozen"/>
      <selection pane="bottomRight" activeCell="B115" sqref="B115"/>
      <pageMargins left="0" right="0" top="0" bottom="0" header="0" footer="0"/>
      <pageSetup paperSize="9" orientation="portrait" r:id="rId10"/>
      <autoFilter ref="A1:B110" xr:uid="{7832EF2B-1A74-4334-A192-34F11DBC5A55}"/>
    </customSheetView>
    <customSheetView guid="{916F950C-D05E-4BBF-93B7-166BC0554F39}" scale="80" showAutoFilter="1">
      <pane xSplit="1" ySplit="1" topLeftCell="B77" activePane="bottomRight" state="frozen"/>
      <selection pane="bottomRight" activeCell="A45" sqref="A45"/>
      <pageMargins left="0" right="0" top="0" bottom="0" header="0" footer="0"/>
      <pageSetup paperSize="9" orientation="portrait" r:id="rId11"/>
      <autoFilter ref="A1:B110" xr:uid="{CB218CE8-36D1-4BCD-B357-B7F97E06F7D3}"/>
    </customSheetView>
    <customSheetView guid="{D780D54B-A3F6-4FC5-854E-D178314396DA}" scale="80" showAutoFilter="1">
      <pane xSplit="1" ySplit="1" topLeftCell="B92" activePane="bottomRight" state="frozen"/>
      <selection pane="bottomRight" activeCell="B116" sqref="B116"/>
      <pageMargins left="0" right="0" top="0" bottom="0" header="0" footer="0"/>
      <pageSetup paperSize="9" orientation="portrait" verticalDpi="0" r:id="rId12"/>
      <autoFilter ref="A1:B110" xr:uid="{FD84653F-668A-4880-BF87-AB35C0FD3091}"/>
    </customSheetView>
    <customSheetView guid="{4DD53291-0799-429E-89BB-CE4AA2D2A64A}" scale="80" showAutoFilter="1">
      <pane xSplit="1" ySplit="1" topLeftCell="B50" activePane="bottomRight" state="frozen"/>
      <selection pane="bottomRight" activeCell="B65" sqref="B65"/>
      <pageMargins left="0" right="0" top="0" bottom="0" header="0" footer="0"/>
      <pageSetup paperSize="9" orientation="portrait" verticalDpi="0" r:id="rId13"/>
      <autoFilter ref="A1:B108" xr:uid="{48841537-6603-4F15-AC02-A1CEF6B95EBD}"/>
    </customSheetView>
    <customSheetView guid="{886B23E5-31FF-4724-BD7D-93DAB4F78342}" scale="80" showAutoFilter="1">
      <pane xSplit="1" ySplit="1" topLeftCell="B92" activePane="bottomRight" state="frozen"/>
      <selection pane="bottomRight" activeCell="B116" sqref="B116"/>
      <pageMargins left="0" right="0" top="0" bottom="0" header="0" footer="0"/>
      <pageSetup paperSize="9" orientation="portrait" verticalDpi="0" r:id="rId14"/>
      <autoFilter ref="A1:B110" xr:uid="{E1C949EB-9285-4447-B7B5-D35A3DE32964}"/>
    </customSheetView>
    <customSheetView guid="{28C1335F-40AD-4B70-B173-9999F84C7BC9}" scale="80" showAutoFilter="1">
      <pane xSplit="1" ySplit="1" topLeftCell="B92" activePane="bottomRight" state="frozen"/>
      <selection pane="bottomRight" activeCell="B117" sqref="B117"/>
      <pageMargins left="0" right="0" top="0" bottom="0" header="0" footer="0"/>
      <pageSetup paperSize="9" orientation="portrait" r:id="rId15"/>
      <autoFilter ref="A1:B110" xr:uid="{7C58E5F0-9BCB-4EE8-8091-424A093C10E0}"/>
    </customSheetView>
    <customSheetView guid="{FFD262F5-3D9A-4DC3-B30A-E42004AADA18}" scale="80" showAutoFilter="1">
      <pane xSplit="1" ySplit="1" topLeftCell="B83" activePane="bottomRight" state="frozen"/>
      <selection pane="bottomRight" activeCell="A101" sqref="A101:XFD101"/>
      <pageMargins left="0" right="0" top="0" bottom="0" header="0" footer="0"/>
      <pageSetup paperSize="9" orientation="portrait" r:id="rId16"/>
      <autoFilter ref="A1:B111" xr:uid="{2807E23B-49C0-4531-9C0A-A5BA3DA0409A}"/>
    </customSheetView>
    <customSheetView guid="{E345B1DE-10EF-415B-9EB7-0B2B33F7A6F3}" scale="80" showAutoFilter="1">
      <pane xSplit="1" ySplit="1" topLeftCell="B116" activePane="bottomRight" state="frozen"/>
      <selection pane="bottomRight" activeCell="A119" sqref="A119"/>
      <pageMargins left="0" right="0" top="0" bottom="0" header="0" footer="0"/>
      <pageSetup paperSize="9" scale="46" orientation="landscape" r:id="rId17"/>
      <autoFilter ref="A1:B132" xr:uid="{A6DB93E7-A5BD-47ED-992F-7697566CDB2A}"/>
    </customSheetView>
    <customSheetView guid="{64C2DF53-42D0-433B-B4CA-45021B4CF7D2}" scale="80" showAutoFilter="1">
      <pane xSplit="1" ySplit="131" topLeftCell="B133" activePane="bottomRight" state="frozen"/>
      <selection pane="bottomRight" activeCell="B133" sqref="B133"/>
      <pageMargins left="0" right="0" top="0" bottom="0" header="0" footer="0"/>
      <pageSetup paperSize="9" scale="46" orientation="landscape" r:id="rId18"/>
      <autoFilter ref="A1:B132" xr:uid="{3FB1B3E8-0EC8-4592-912C-0B64C14E7BB4}"/>
    </customSheetView>
    <customSheetView guid="{A3A1BFE9-BA05-498C-9DB8-99BA4752A39B}" scale="80" showPageBreaks="1" showAutoFilter="1">
      <pane xSplit="1" ySplit="1" topLeftCell="B51" activePane="bottomRight" state="frozen"/>
      <selection pane="bottomRight" activeCell="A128" sqref="A128"/>
      <pageMargins left="0" right="0" top="0" bottom="0" header="0" footer="0"/>
      <pageSetup paperSize="9" scale="46" orientation="landscape" r:id="rId19"/>
      <autoFilter ref="A1:B132" xr:uid="{3AECAE28-7B20-4A01-8F5B-23A42C1F48E7}"/>
    </customSheetView>
    <customSheetView guid="{5EF2288F-C381-4191-91F1-5749FD50C768}" scale="80" showAutoFilter="1">
      <pane xSplit="1" ySplit="1" topLeftCell="B124" activePane="bottomRight" state="frozen"/>
      <selection pane="bottomRight" activeCell="A144" sqref="A144"/>
      <pageMargins left="0" right="0" top="0" bottom="0" header="0" footer="0"/>
      <pageSetup paperSize="9" orientation="portrait" r:id="rId20"/>
      <autoFilter ref="A1:B137" xr:uid="{8B7D3128-BE52-49B4-B76F-6A2287042472}"/>
    </customSheetView>
    <customSheetView guid="{2B57BEA3-7CFE-4071-9BC4-BDF91D437171}" scale="80" showAutoFilter="1" hiddenRows="1">
      <pane xSplit="1" ySplit="1" topLeftCell="B140" activePane="bottomRight" state="frozen"/>
      <selection pane="bottomRight" activeCell="B139" sqref="B139"/>
      <pageMargins left="0" right="0" top="0" bottom="0" header="0" footer="0"/>
      <pageSetup paperSize="9" orientation="portrait" r:id="rId21"/>
      <autoFilter ref="A1:B143" xr:uid="{DC05FF59-B581-4630-8BAC-FF6E21DE1F9F}"/>
    </customSheetView>
  </customSheetViews>
  <phoneticPr fontId="27" type="noConversion"/>
  <conditionalFormatting sqref="B13">
    <cfRule type="duplicateValues" dxfId="39" priority="47"/>
  </conditionalFormatting>
  <conditionalFormatting sqref="B13">
    <cfRule type="duplicateValues" dxfId="38" priority="48"/>
  </conditionalFormatting>
  <conditionalFormatting sqref="C13">
    <cfRule type="duplicateValues" dxfId="37" priority="45"/>
    <cfRule type="duplicateValues" dxfId="36" priority="46"/>
  </conditionalFormatting>
  <conditionalFormatting sqref="B7">
    <cfRule type="duplicateValues" dxfId="35" priority="43"/>
  </conditionalFormatting>
  <conditionalFormatting sqref="B7">
    <cfRule type="duplicateValues" dxfId="34" priority="44"/>
  </conditionalFormatting>
  <conditionalFormatting sqref="C7">
    <cfRule type="duplicateValues" dxfId="33" priority="41"/>
    <cfRule type="duplicateValues" dxfId="32" priority="42"/>
  </conditionalFormatting>
  <conditionalFormatting sqref="B10">
    <cfRule type="duplicateValues" dxfId="31" priority="35"/>
  </conditionalFormatting>
  <conditionalFormatting sqref="B10">
    <cfRule type="duplicateValues" dxfId="30" priority="36"/>
  </conditionalFormatting>
  <conditionalFormatting sqref="C10">
    <cfRule type="duplicateValues" dxfId="29" priority="33"/>
    <cfRule type="duplicateValues" dxfId="28" priority="34"/>
  </conditionalFormatting>
  <conditionalFormatting sqref="B15">
    <cfRule type="duplicateValues" dxfId="27" priority="31"/>
  </conditionalFormatting>
  <conditionalFormatting sqref="B15">
    <cfRule type="duplicateValues" dxfId="26" priority="32"/>
  </conditionalFormatting>
  <conditionalFormatting sqref="C15">
    <cfRule type="duplicateValues" dxfId="25" priority="29"/>
    <cfRule type="duplicateValues" dxfId="24" priority="30"/>
  </conditionalFormatting>
  <conditionalFormatting sqref="B8">
    <cfRule type="duplicateValues" dxfId="23" priority="23"/>
  </conditionalFormatting>
  <conditionalFormatting sqref="B8">
    <cfRule type="duplicateValues" dxfId="22" priority="24"/>
  </conditionalFormatting>
  <conditionalFormatting sqref="C8">
    <cfRule type="duplicateValues" dxfId="21" priority="21"/>
    <cfRule type="duplicateValues" dxfId="20" priority="22"/>
  </conditionalFormatting>
  <conditionalFormatting sqref="B14">
    <cfRule type="duplicateValues" dxfId="19" priority="19"/>
  </conditionalFormatting>
  <conditionalFormatting sqref="B14">
    <cfRule type="duplicateValues" dxfId="18" priority="20"/>
  </conditionalFormatting>
  <conditionalFormatting sqref="C14">
    <cfRule type="duplicateValues" dxfId="17" priority="17"/>
    <cfRule type="duplicateValues" dxfId="16" priority="18"/>
  </conditionalFormatting>
  <conditionalFormatting sqref="B5">
    <cfRule type="duplicateValues" dxfId="15" priority="11"/>
  </conditionalFormatting>
  <conditionalFormatting sqref="B5">
    <cfRule type="duplicateValues" dxfId="14" priority="12"/>
  </conditionalFormatting>
  <conditionalFormatting sqref="C5">
    <cfRule type="duplicateValues" dxfId="13" priority="9"/>
    <cfRule type="duplicateValues" dxfId="12" priority="10"/>
  </conditionalFormatting>
  <conditionalFormatting sqref="B2">
    <cfRule type="duplicateValues" dxfId="11" priority="7"/>
  </conditionalFormatting>
  <conditionalFormatting sqref="B2">
    <cfRule type="duplicateValues" dxfId="10" priority="8"/>
  </conditionalFormatting>
  <conditionalFormatting sqref="C2">
    <cfRule type="duplicateValues" dxfId="9" priority="5"/>
    <cfRule type="duplicateValues" dxfId="8" priority="6"/>
  </conditionalFormatting>
  <conditionalFormatting sqref="B4">
    <cfRule type="duplicateValues" dxfId="7" priority="3"/>
  </conditionalFormatting>
  <conditionalFormatting sqref="B4">
    <cfRule type="duplicateValues" dxfId="6" priority="4"/>
  </conditionalFormatting>
  <conditionalFormatting sqref="C4">
    <cfRule type="duplicateValues" dxfId="5" priority="1"/>
    <cfRule type="duplicateValues" dxfId="4" priority="2"/>
  </conditionalFormatting>
  <conditionalFormatting sqref="B6 B3 B1 B11:B12 B9 B20:B1048576">
    <cfRule type="duplicateValues" dxfId="3" priority="66"/>
  </conditionalFormatting>
  <conditionalFormatting sqref="B3 B11:B12 B9 B6 B20:B48">
    <cfRule type="duplicateValues" dxfId="2" priority="72"/>
  </conditionalFormatting>
  <conditionalFormatting sqref="C3 C11:C12 C9 C6 C20:C48">
    <cfRule type="duplicateValues" dxfId="1" priority="78"/>
    <cfRule type="duplicateValues" dxfId="0" priority="79"/>
  </conditionalFormatting>
  <pageMargins left="0.7" right="0.7" top="0.75" bottom="0.75" header="0.3" footer="0.3"/>
  <pageSetup paperSize="9" orientation="portrait" r:id="rId2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052E7702E84604F837A707BBC573350" ma:contentTypeVersion="28" ma:contentTypeDescription="Utwórz nowy dokument." ma:contentTypeScope="" ma:versionID="6b0e0746597a70e9a88d38a4704a09e0">
  <xsd:schema xmlns:xsd="http://www.w3.org/2001/XMLSchema" xmlns:xs="http://www.w3.org/2001/XMLSchema" xmlns:p="http://schemas.microsoft.com/office/2006/metadata/properties" xmlns:ns1="http://schemas.microsoft.com/sharepoint/v3" xmlns:ns2="9c74927f-2f07-45c2-8c27-d33f1e79f432" xmlns:ns3="2b4fec8c-6342-430f-9a53-83f3fffa3636" targetNamespace="http://schemas.microsoft.com/office/2006/metadata/properties" ma:root="true" ma:fieldsID="059274b0246cd3777214beff9551d6fd" ns1:_="" ns2:_="" ns3:_="">
    <xsd:import namespace="http://schemas.microsoft.com/sharepoint/v3"/>
    <xsd:import namespace="9c74927f-2f07-45c2-8c27-d33f1e79f432"/>
    <xsd:import namespace="2b4fec8c-6342-430f-9a53-83f3fffa363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_Flow_SignoffStatus" minOccurs="0"/>
                <xsd:element ref="ns2:MediaServiceAutoKeyPoints" minOccurs="0"/>
                <xsd:element ref="ns2:MediaServiceKeyPoints" minOccurs="0"/>
                <xsd:element ref="ns2:datigodzina" minOccurs="0"/>
                <xsd:element ref="ns1:_ip_UnifiedCompliancePolicyProperties" minOccurs="0"/>
                <xsd:element ref="ns1:_ip_UnifiedCompliancePolicyUIAc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Liczba" minOccurs="0"/>
                <xsd:element ref="ns2:Hiperlink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Właściwości ujednoliconych zasad zgodności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Akcja interfejsu użytkownika ujednoliconych zasad zgodności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74927f-2f07-45c2-8c27-d33f1e79f43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_Flow_SignoffStatus" ma:index="17" nillable="true" ma:displayName="Stan zatwierdzenia" ma:internalName="Stan_x0020_zatwierdzenia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datigodzina" ma:index="20" nillable="true" ma:displayName="dat i godzina" ma:format="DateTime" ma:internalName="datigodzina">
      <xsd:simpleType>
        <xsd:restriction base="dms:DateTime"/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5" nillable="true" ma:taxonomy="true" ma:internalName="lcf76f155ced4ddcb4097134ff3c332f" ma:taxonomyFieldName="MediaServiceImageTags" ma:displayName="Tagi obrazów" ma:readOnly="false" ma:fieldId="{5cf76f15-5ced-4ddc-b409-7134ff3c332f}" ma:taxonomyMulti="true" ma:sspId="6203b583-8050-4136-8cdf-9dc75ae04d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Liczba" ma:index="27" nillable="true" ma:displayName="Liczba" ma:format="Dropdown" ma:internalName="Liczba" ma:percentage="FALSE">
      <xsd:simpleType>
        <xsd:restriction base="dms:Number"/>
      </xsd:simpleType>
    </xsd:element>
    <xsd:element name="Hiperlink" ma:index="28" nillable="true" ma:displayName="Hiperlink" ma:format="Hyperlink" ma:internalName="Hiperlin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ObjectDetectorVersions" ma:index="2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3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3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4fec8c-6342-430f-9a53-83f3fffa3636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bdea8094-9afe-449c-8a5e-929e236c2c81}" ma:internalName="TaxCatchAll" ma:showField="CatchAllData" ma:web="2b4fec8c-6342-430f-9a53-83f3fffa363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9c74927f-2f07-45c2-8c27-d33f1e79f432" xsi:nil="true"/>
    <datigodzina xmlns="9c74927f-2f07-45c2-8c27-d33f1e79f432" xsi:nil="true"/>
    <_ip_UnifiedCompliancePolicyUIAction xmlns="http://schemas.microsoft.com/sharepoint/v3" xsi:nil="true"/>
    <_ip_UnifiedCompliancePolicyProperties xmlns="http://schemas.microsoft.com/sharepoint/v3" xsi:nil="true"/>
    <lcf76f155ced4ddcb4097134ff3c332f xmlns="9c74927f-2f07-45c2-8c27-d33f1e79f432">
      <Terms xmlns="http://schemas.microsoft.com/office/infopath/2007/PartnerControls"/>
    </lcf76f155ced4ddcb4097134ff3c332f>
    <TaxCatchAll xmlns="2b4fec8c-6342-430f-9a53-83f3fffa3636" xsi:nil="true"/>
    <Liczba xmlns="9c74927f-2f07-45c2-8c27-d33f1e79f432" xsi:nil="true"/>
    <Hiperlink xmlns="9c74927f-2f07-45c2-8c27-d33f1e79f432">
      <Url xsi:nil="true"/>
      <Description xsi:nil="true"/>
    </Hiperlink>
  </documentManagement>
</p:properties>
</file>

<file path=customXml/itemProps1.xml><?xml version="1.0" encoding="utf-8"?>
<ds:datastoreItem xmlns:ds="http://schemas.openxmlformats.org/officeDocument/2006/customXml" ds:itemID="{2E403871-D58F-45FA-9430-5CD9EDAB9C95}"/>
</file>

<file path=customXml/itemProps2.xml><?xml version="1.0" encoding="utf-8"?>
<ds:datastoreItem xmlns:ds="http://schemas.openxmlformats.org/officeDocument/2006/customXml" ds:itemID="{9B7C0E3E-2EA5-4E7B-ACE1-4406548AB57F}"/>
</file>

<file path=customXml/itemProps3.xml><?xml version="1.0" encoding="utf-8"?>
<ds:datastoreItem xmlns:ds="http://schemas.openxmlformats.org/officeDocument/2006/customXml" ds:itemID="{5501C005-2F67-4644-AA13-E510EA1AE2E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Kostela Tomasz</dc:creator>
  <cp:keywords/>
  <dc:description/>
  <cp:lastModifiedBy>Bartosz Goyke</cp:lastModifiedBy>
  <cp:revision/>
  <dcterms:created xsi:type="dcterms:W3CDTF">2017-08-31T13:34:05Z</dcterms:created>
  <dcterms:modified xsi:type="dcterms:W3CDTF">2024-04-29T13:46:26Z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0x010100D052E7702E84604F837A707BBC573350</vt:lpwstr>
  </property>
  <property fmtid="{D5CDD505-2E9C-101B-9397-08002B2CF9AE}" pid="3" name="MediaServiceImageTags">
    <vt:lpwstr/>
  </property>
</Properties>
</file>